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:\System size\"/>
    </mc:Choice>
  </mc:AlternateContent>
  <xr:revisionPtr revIDLastSave="0" documentId="13_ncr:1_{AD7ADC3A-BDDB-4880-B2C1-EF40DFF080A4}" xr6:coauthVersionLast="36" xr6:coauthVersionMax="36" xr10:uidLastSave="{00000000-0000-0000-0000-000000000000}"/>
  <bookViews>
    <workbookView xWindow="0" yWindow="0" windowWidth="23040" windowHeight="9105" xr2:uid="{00000000-000D-0000-FFFF-FFFF00000000}"/>
  </bookViews>
  <sheets>
    <sheet name="Jan 1, 2018" sheetId="1" r:id="rId1"/>
  </sheets>
  <definedNames>
    <definedName name="_xlnm.Print_Area" localSheetId="0">'Jan 1, 2018'!$A$1:$O$132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3" i="1" l="1"/>
  <c r="G79" i="1"/>
  <c r="XFD64" i="1"/>
  <c r="XEZ64" i="1"/>
  <c r="XEV64" i="1"/>
  <c r="XER64" i="1"/>
  <c r="XEN64" i="1"/>
  <c r="XEJ64" i="1"/>
  <c r="XEF64" i="1"/>
  <c r="XEB64" i="1"/>
  <c r="XDX64" i="1"/>
  <c r="XDT64" i="1"/>
  <c r="XDP64" i="1"/>
  <c r="XDL64" i="1"/>
  <c r="XDH64" i="1"/>
  <c r="XDD64" i="1"/>
  <c r="XCZ64" i="1"/>
  <c r="XCV64" i="1"/>
  <c r="XCR64" i="1"/>
  <c r="XCN64" i="1"/>
  <c r="XCJ64" i="1"/>
  <c r="XCF64" i="1"/>
  <c r="XCB64" i="1"/>
  <c r="XBX64" i="1"/>
  <c r="XBT64" i="1"/>
  <c r="XBP64" i="1"/>
  <c r="XBL64" i="1"/>
  <c r="XBH64" i="1"/>
  <c r="XBD64" i="1"/>
  <c r="XAZ64" i="1"/>
  <c r="XAV64" i="1"/>
  <c r="XAR64" i="1"/>
  <c r="XAN64" i="1"/>
  <c r="XAJ64" i="1"/>
  <c r="XAF64" i="1"/>
  <c r="XAB64" i="1"/>
  <c r="WZX64" i="1"/>
  <c r="WZT64" i="1"/>
  <c r="WZP64" i="1"/>
  <c r="WZL64" i="1"/>
  <c r="WZH64" i="1"/>
  <c r="WZD64" i="1"/>
  <c r="WYZ64" i="1"/>
  <c r="WYV64" i="1"/>
  <c r="WYR64" i="1"/>
  <c r="WYN64" i="1"/>
  <c r="WYJ64" i="1"/>
  <c r="WYF64" i="1"/>
  <c r="WYB64" i="1"/>
  <c r="WXX64" i="1"/>
  <c r="WXT64" i="1"/>
  <c r="WXP64" i="1"/>
  <c r="WXL64" i="1"/>
  <c r="WXH64" i="1"/>
  <c r="WXD64" i="1"/>
  <c r="WWZ64" i="1"/>
  <c r="WWV64" i="1"/>
  <c r="WWR64" i="1"/>
  <c r="WWN64" i="1"/>
  <c r="WWJ64" i="1"/>
  <c r="WWF64" i="1"/>
  <c r="WWB64" i="1"/>
  <c r="WVX64" i="1"/>
  <c r="WVT64" i="1"/>
  <c r="WVP64" i="1"/>
  <c r="WVL64" i="1"/>
  <c r="WVH64" i="1"/>
  <c r="WVD64" i="1"/>
  <c r="WUZ64" i="1"/>
  <c r="WUV64" i="1"/>
  <c r="WUR64" i="1"/>
  <c r="WUN64" i="1"/>
  <c r="WUJ64" i="1"/>
  <c r="WUF64" i="1"/>
  <c r="WUB64" i="1"/>
  <c r="WTX64" i="1"/>
  <c r="WTT64" i="1"/>
  <c r="WTP64" i="1"/>
  <c r="WTL64" i="1"/>
  <c r="WTH64" i="1"/>
  <c r="WTD64" i="1"/>
  <c r="WSZ64" i="1"/>
  <c r="WSV64" i="1"/>
  <c r="WSR64" i="1"/>
  <c r="WSN64" i="1"/>
  <c r="WSJ64" i="1"/>
  <c r="WSF64" i="1"/>
  <c r="WSB64" i="1"/>
  <c r="WRX64" i="1"/>
  <c r="WRT64" i="1"/>
  <c r="WRP64" i="1"/>
  <c r="WRL64" i="1"/>
  <c r="WRH64" i="1"/>
  <c r="WRD64" i="1"/>
  <c r="WQZ64" i="1"/>
  <c r="WQV64" i="1"/>
  <c r="WQR64" i="1"/>
  <c r="WQN64" i="1"/>
  <c r="WQJ64" i="1"/>
  <c r="WQF64" i="1"/>
  <c r="WQB64" i="1"/>
  <c r="WPX64" i="1"/>
  <c r="WPT64" i="1"/>
  <c r="WPP64" i="1"/>
  <c r="WPL64" i="1"/>
  <c r="WPH64" i="1"/>
  <c r="WPD64" i="1"/>
  <c r="WOZ64" i="1"/>
  <c r="WOV64" i="1"/>
  <c r="WOR64" i="1"/>
  <c r="WON64" i="1"/>
  <c r="WOJ64" i="1"/>
  <c r="WOF64" i="1"/>
  <c r="WOB64" i="1"/>
  <c r="WNX64" i="1"/>
  <c r="WNT64" i="1"/>
  <c r="WNP64" i="1"/>
  <c r="WNL64" i="1"/>
  <c r="WNH64" i="1"/>
  <c r="WND64" i="1"/>
  <c r="WMZ64" i="1"/>
  <c r="WMV64" i="1"/>
  <c r="WMR64" i="1"/>
  <c r="WMN64" i="1"/>
  <c r="WMJ64" i="1"/>
  <c r="WMF64" i="1"/>
  <c r="WMB64" i="1"/>
  <c r="WLX64" i="1"/>
  <c r="WLT64" i="1"/>
  <c r="WLP64" i="1"/>
  <c r="WLL64" i="1"/>
  <c r="WLH64" i="1"/>
  <c r="WLD64" i="1"/>
  <c r="WKZ64" i="1"/>
  <c r="WKV64" i="1"/>
  <c r="WKR64" i="1"/>
  <c r="WKN64" i="1"/>
  <c r="WKJ64" i="1"/>
  <c r="WKF64" i="1"/>
  <c r="WKB64" i="1"/>
  <c r="WJX64" i="1"/>
  <c r="WJT64" i="1"/>
  <c r="WJP64" i="1"/>
  <c r="WJL64" i="1"/>
  <c r="WJH64" i="1"/>
  <c r="WJD64" i="1"/>
  <c r="WIZ64" i="1"/>
  <c r="WIV64" i="1"/>
  <c r="WIR64" i="1"/>
  <c r="WIN64" i="1"/>
  <c r="WIJ64" i="1"/>
  <c r="WIF64" i="1"/>
  <c r="WIB64" i="1"/>
  <c r="WHX64" i="1"/>
  <c r="WHT64" i="1"/>
  <c r="WHP64" i="1"/>
  <c r="WHL64" i="1"/>
  <c r="WHH64" i="1"/>
  <c r="WHD64" i="1"/>
  <c r="WGZ64" i="1"/>
  <c r="WGV64" i="1"/>
  <c r="WGR64" i="1"/>
  <c r="WGN64" i="1"/>
  <c r="WGJ64" i="1"/>
  <c r="WGF64" i="1"/>
  <c r="WGB64" i="1"/>
  <c r="WFX64" i="1"/>
  <c r="WFT64" i="1"/>
  <c r="WFP64" i="1"/>
  <c r="WFL64" i="1"/>
  <c r="WFH64" i="1"/>
  <c r="WFD64" i="1"/>
  <c r="WEZ64" i="1"/>
  <c r="WEV64" i="1"/>
  <c r="WER64" i="1"/>
  <c r="WEN64" i="1"/>
  <c r="WEJ64" i="1"/>
  <c r="WEF64" i="1"/>
  <c r="WEB64" i="1"/>
  <c r="WDX64" i="1"/>
  <c r="WDT64" i="1"/>
  <c r="WDP64" i="1"/>
  <c r="WDL64" i="1"/>
  <c r="WDH64" i="1"/>
  <c r="WDD64" i="1"/>
  <c r="WCZ64" i="1"/>
  <c r="WCV64" i="1"/>
  <c r="WCR64" i="1"/>
  <c r="WCN64" i="1"/>
  <c r="WCJ64" i="1"/>
  <c r="WCF64" i="1"/>
  <c r="WCB64" i="1"/>
  <c r="WBX64" i="1"/>
  <c r="WBT64" i="1"/>
  <c r="WBP64" i="1"/>
  <c r="WBL64" i="1"/>
  <c r="WBH64" i="1"/>
  <c r="WBD64" i="1"/>
  <c r="WAZ64" i="1"/>
  <c r="WAV64" i="1"/>
  <c r="WAR64" i="1"/>
  <c r="WAN64" i="1"/>
  <c r="WAJ64" i="1"/>
  <c r="WAF64" i="1"/>
  <c r="WAB64" i="1"/>
  <c r="VZX64" i="1"/>
  <c r="VZT64" i="1"/>
  <c r="VZP64" i="1"/>
  <c r="VZL64" i="1"/>
  <c r="VZH64" i="1"/>
  <c r="VZD64" i="1"/>
  <c r="VYZ64" i="1"/>
  <c r="VYV64" i="1"/>
  <c r="VYR64" i="1"/>
  <c r="VYN64" i="1"/>
  <c r="VYJ64" i="1"/>
  <c r="VYF64" i="1"/>
  <c r="VYB64" i="1"/>
  <c r="VXX64" i="1"/>
  <c r="VXT64" i="1"/>
  <c r="VXP64" i="1"/>
  <c r="VXL64" i="1"/>
  <c r="VXH64" i="1"/>
  <c r="VXD64" i="1"/>
  <c r="VWZ64" i="1"/>
  <c r="VWV64" i="1"/>
  <c r="VWR64" i="1"/>
  <c r="VWN64" i="1"/>
  <c r="VWJ64" i="1"/>
  <c r="VWF64" i="1"/>
  <c r="VWB64" i="1"/>
  <c r="VVX64" i="1"/>
  <c r="VVT64" i="1"/>
  <c r="VVP64" i="1"/>
  <c r="VVL64" i="1"/>
  <c r="VVH64" i="1"/>
  <c r="VVD64" i="1"/>
  <c r="VUZ64" i="1"/>
  <c r="VUV64" i="1"/>
  <c r="VUR64" i="1"/>
  <c r="VUN64" i="1"/>
  <c r="VUJ64" i="1"/>
  <c r="VUF64" i="1"/>
  <c r="VUB64" i="1"/>
  <c r="VTX64" i="1"/>
  <c r="VTT64" i="1"/>
  <c r="VTP64" i="1"/>
  <c r="VTL64" i="1"/>
  <c r="VTH64" i="1"/>
  <c r="VTD64" i="1"/>
  <c r="VSZ64" i="1"/>
  <c r="VSV64" i="1"/>
  <c r="VSR64" i="1"/>
  <c r="VSN64" i="1"/>
  <c r="VSJ64" i="1"/>
  <c r="VSF64" i="1"/>
  <c r="VSB64" i="1"/>
  <c r="VRX64" i="1"/>
  <c r="VRT64" i="1"/>
  <c r="VRP64" i="1"/>
  <c r="VRL64" i="1"/>
  <c r="VRH64" i="1"/>
  <c r="VRD64" i="1"/>
  <c r="VQZ64" i="1"/>
  <c r="VQV64" i="1"/>
  <c r="VQR64" i="1"/>
  <c r="VQN64" i="1"/>
  <c r="VQJ64" i="1"/>
  <c r="VQF64" i="1"/>
  <c r="VQB64" i="1"/>
  <c r="VPX64" i="1"/>
  <c r="VPT64" i="1"/>
  <c r="VPP64" i="1"/>
  <c r="VPL64" i="1"/>
  <c r="VPH64" i="1"/>
  <c r="VPD64" i="1"/>
  <c r="VOZ64" i="1"/>
  <c r="VOV64" i="1"/>
  <c r="VOR64" i="1"/>
  <c r="VON64" i="1"/>
  <c r="VOJ64" i="1"/>
  <c r="VOF64" i="1"/>
  <c r="VOB64" i="1"/>
  <c r="VNX64" i="1"/>
  <c r="VNT64" i="1"/>
  <c r="VNP64" i="1"/>
  <c r="VNL64" i="1"/>
  <c r="VNH64" i="1"/>
  <c r="VND64" i="1"/>
  <c r="VMZ64" i="1"/>
  <c r="VMV64" i="1"/>
  <c r="VMR64" i="1"/>
  <c r="VMN64" i="1"/>
  <c r="VMJ64" i="1"/>
  <c r="VMF64" i="1"/>
  <c r="VMB64" i="1"/>
  <c r="VLX64" i="1"/>
  <c r="VLT64" i="1"/>
  <c r="VLP64" i="1"/>
  <c r="VLL64" i="1"/>
  <c r="VLH64" i="1"/>
  <c r="VLD64" i="1"/>
  <c r="VKZ64" i="1"/>
  <c r="VKV64" i="1"/>
  <c r="VKR64" i="1"/>
  <c r="VKN64" i="1"/>
  <c r="VKJ64" i="1"/>
  <c r="VKF64" i="1"/>
  <c r="VKB64" i="1"/>
  <c r="VJX64" i="1"/>
  <c r="VJT64" i="1"/>
  <c r="VJP64" i="1"/>
  <c r="VJL64" i="1"/>
  <c r="VJH64" i="1"/>
  <c r="VJD64" i="1"/>
  <c r="VIZ64" i="1"/>
  <c r="VIV64" i="1"/>
  <c r="VIR64" i="1"/>
  <c r="VIN64" i="1"/>
  <c r="VIJ64" i="1"/>
  <c r="VIF64" i="1"/>
  <c r="VIB64" i="1"/>
  <c r="VHX64" i="1"/>
  <c r="VHT64" i="1"/>
  <c r="VHP64" i="1"/>
  <c r="VHL64" i="1"/>
  <c r="VHH64" i="1"/>
  <c r="VHD64" i="1"/>
  <c r="VGZ64" i="1"/>
  <c r="VGV64" i="1"/>
  <c r="VGR64" i="1"/>
  <c r="VGN64" i="1"/>
  <c r="VGJ64" i="1"/>
  <c r="VGF64" i="1"/>
  <c r="VGB64" i="1"/>
  <c r="VFX64" i="1"/>
  <c r="VFT64" i="1"/>
  <c r="VFP64" i="1"/>
  <c r="VFL64" i="1"/>
  <c r="VFH64" i="1"/>
  <c r="VFD64" i="1"/>
  <c r="VEZ64" i="1"/>
  <c r="VEV64" i="1"/>
  <c r="VER64" i="1"/>
  <c r="VEN64" i="1"/>
  <c r="VEJ64" i="1"/>
  <c r="VEF64" i="1"/>
  <c r="VEB64" i="1"/>
  <c r="VDX64" i="1"/>
  <c r="VDT64" i="1"/>
  <c r="VDP64" i="1"/>
  <c r="VDL64" i="1"/>
  <c r="VDH64" i="1"/>
  <c r="VDD64" i="1"/>
  <c r="VCZ64" i="1"/>
  <c r="VCV64" i="1"/>
  <c r="VCR64" i="1"/>
  <c r="VCN64" i="1"/>
  <c r="VCJ64" i="1"/>
  <c r="VCF64" i="1"/>
  <c r="VCB64" i="1"/>
  <c r="VBX64" i="1"/>
  <c r="VBT64" i="1"/>
  <c r="VBP64" i="1"/>
  <c r="VBL64" i="1"/>
  <c r="VBH64" i="1"/>
  <c r="VBD64" i="1"/>
  <c r="VAZ64" i="1"/>
  <c r="VAV64" i="1"/>
  <c r="VAR64" i="1"/>
  <c r="VAN64" i="1"/>
  <c r="VAJ64" i="1"/>
  <c r="VAF64" i="1"/>
  <c r="VAB64" i="1"/>
  <c r="UZX64" i="1"/>
  <c r="UZT64" i="1"/>
  <c r="UZP64" i="1"/>
  <c r="UZL64" i="1"/>
  <c r="UZH64" i="1"/>
  <c r="UZD64" i="1"/>
  <c r="UYZ64" i="1"/>
  <c r="UYV64" i="1"/>
  <c r="UYR64" i="1"/>
  <c r="UYN64" i="1"/>
  <c r="UYJ64" i="1"/>
  <c r="UYF64" i="1"/>
  <c r="UYB64" i="1"/>
  <c r="UXX64" i="1"/>
  <c r="UXT64" i="1"/>
  <c r="UXP64" i="1"/>
  <c r="UXL64" i="1"/>
  <c r="UXH64" i="1"/>
  <c r="UXD64" i="1"/>
  <c r="UWZ64" i="1"/>
  <c r="UWV64" i="1"/>
  <c r="UWR64" i="1"/>
  <c r="UWN64" i="1"/>
  <c r="UWJ64" i="1"/>
  <c r="UWF64" i="1"/>
  <c r="UWB64" i="1"/>
  <c r="UVX64" i="1"/>
  <c r="UVT64" i="1"/>
  <c r="UVP64" i="1"/>
  <c r="UVL64" i="1"/>
  <c r="UVH64" i="1"/>
  <c r="UVD64" i="1"/>
  <c r="UUZ64" i="1"/>
  <c r="UUV64" i="1"/>
  <c r="UUR64" i="1"/>
  <c r="UUN64" i="1"/>
  <c r="UUJ64" i="1"/>
  <c r="UUF64" i="1"/>
  <c r="UUB64" i="1"/>
  <c r="UTX64" i="1"/>
  <c r="UTT64" i="1"/>
  <c r="UTP64" i="1"/>
  <c r="UTL64" i="1"/>
  <c r="UTH64" i="1"/>
  <c r="UTD64" i="1"/>
  <c r="USZ64" i="1"/>
  <c r="USV64" i="1"/>
  <c r="USR64" i="1"/>
  <c r="USN64" i="1"/>
  <c r="USJ64" i="1"/>
  <c r="USF64" i="1"/>
  <c r="USB64" i="1"/>
  <c r="URX64" i="1"/>
  <c r="URT64" i="1"/>
  <c r="URP64" i="1"/>
  <c r="URL64" i="1"/>
  <c r="URH64" i="1"/>
  <c r="URD64" i="1"/>
  <c r="UQZ64" i="1"/>
  <c r="UQV64" i="1"/>
  <c r="UQR64" i="1"/>
  <c r="UQN64" i="1"/>
  <c r="UQJ64" i="1"/>
  <c r="UQF64" i="1"/>
  <c r="UQB64" i="1"/>
  <c r="UPX64" i="1"/>
  <c r="UPT64" i="1"/>
  <c r="UPP64" i="1"/>
  <c r="UPL64" i="1"/>
  <c r="UPH64" i="1"/>
  <c r="UPD64" i="1"/>
  <c r="UOZ64" i="1"/>
  <c r="UOV64" i="1"/>
  <c r="UOR64" i="1"/>
  <c r="UON64" i="1"/>
  <c r="UOJ64" i="1"/>
  <c r="UOF64" i="1"/>
  <c r="UOB64" i="1"/>
  <c r="UNX64" i="1"/>
  <c r="UNT64" i="1"/>
  <c r="UNP64" i="1"/>
  <c r="UNL64" i="1"/>
  <c r="UNH64" i="1"/>
  <c r="UND64" i="1"/>
  <c r="UMZ64" i="1"/>
  <c r="UMV64" i="1"/>
  <c r="UMR64" i="1"/>
  <c r="UMN64" i="1"/>
  <c r="UMJ64" i="1"/>
  <c r="UMF64" i="1"/>
  <c r="UMB64" i="1"/>
  <c r="ULX64" i="1"/>
  <c r="ULT64" i="1"/>
  <c r="ULP64" i="1"/>
  <c r="ULL64" i="1"/>
  <c r="ULH64" i="1"/>
  <c r="ULD64" i="1"/>
  <c r="UKZ64" i="1"/>
  <c r="UKV64" i="1"/>
  <c r="UKR64" i="1"/>
  <c r="UKN64" i="1"/>
  <c r="UKJ64" i="1"/>
  <c r="UKF64" i="1"/>
  <c r="UKB64" i="1"/>
  <c r="UJX64" i="1"/>
  <c r="UJT64" i="1"/>
  <c r="UJP64" i="1"/>
  <c r="UJL64" i="1"/>
  <c r="UJH64" i="1"/>
  <c r="UJD64" i="1"/>
  <c r="UIZ64" i="1"/>
  <c r="UIV64" i="1"/>
  <c r="UIR64" i="1"/>
  <c r="UIN64" i="1"/>
  <c r="UIJ64" i="1"/>
  <c r="UIF64" i="1"/>
  <c r="UIB64" i="1"/>
  <c r="UHX64" i="1"/>
  <c r="UHT64" i="1"/>
  <c r="UHP64" i="1"/>
  <c r="UHL64" i="1"/>
  <c r="UHH64" i="1"/>
  <c r="UHD64" i="1"/>
  <c r="UGZ64" i="1"/>
  <c r="UGV64" i="1"/>
  <c r="UGR64" i="1"/>
  <c r="UGN64" i="1"/>
  <c r="UGJ64" i="1"/>
  <c r="UGF64" i="1"/>
  <c r="UGB64" i="1"/>
  <c r="UFX64" i="1"/>
  <c r="UFT64" i="1"/>
  <c r="UFP64" i="1"/>
  <c r="UFL64" i="1"/>
  <c r="UFH64" i="1"/>
  <c r="UFD64" i="1"/>
  <c r="UEZ64" i="1"/>
  <c r="UEV64" i="1"/>
  <c r="UER64" i="1"/>
  <c r="UEN64" i="1"/>
  <c r="UEJ64" i="1"/>
  <c r="UEF64" i="1"/>
  <c r="UEB64" i="1"/>
  <c r="UDX64" i="1"/>
  <c r="UDT64" i="1"/>
  <c r="UDP64" i="1"/>
  <c r="UDL64" i="1"/>
  <c r="UDH64" i="1"/>
  <c r="UDD64" i="1"/>
  <c r="UCZ64" i="1"/>
  <c r="UCV64" i="1"/>
  <c r="UCR64" i="1"/>
  <c r="UCN64" i="1"/>
  <c r="UCJ64" i="1"/>
  <c r="UCF64" i="1"/>
  <c r="UCB64" i="1"/>
  <c r="UBX64" i="1"/>
  <c r="UBT64" i="1"/>
  <c r="UBP64" i="1"/>
  <c r="UBL64" i="1"/>
  <c r="UBH64" i="1"/>
  <c r="UBD64" i="1"/>
  <c r="UAZ64" i="1"/>
  <c r="UAV64" i="1"/>
  <c r="UAR64" i="1"/>
  <c r="UAN64" i="1"/>
  <c r="UAJ64" i="1"/>
  <c r="UAF64" i="1"/>
  <c r="UAB64" i="1"/>
  <c r="TZX64" i="1"/>
  <c r="TZT64" i="1"/>
  <c r="TZP64" i="1"/>
  <c r="TZL64" i="1"/>
  <c r="TZH64" i="1"/>
  <c r="TZD64" i="1"/>
  <c r="TYZ64" i="1"/>
  <c r="TYV64" i="1"/>
  <c r="TYR64" i="1"/>
  <c r="TYN64" i="1"/>
  <c r="TYJ64" i="1"/>
  <c r="TYF64" i="1"/>
  <c r="TYB64" i="1"/>
  <c r="TXX64" i="1"/>
  <c r="TXT64" i="1"/>
  <c r="TXP64" i="1"/>
  <c r="TXL64" i="1"/>
  <c r="TXH64" i="1"/>
  <c r="TXD64" i="1"/>
  <c r="TWZ64" i="1"/>
  <c r="TWV64" i="1"/>
  <c r="TWR64" i="1"/>
  <c r="TWN64" i="1"/>
  <c r="TWJ64" i="1"/>
  <c r="TWF64" i="1"/>
  <c r="TWB64" i="1"/>
  <c r="TVX64" i="1"/>
  <c r="TVT64" i="1"/>
  <c r="TVP64" i="1"/>
  <c r="TVL64" i="1"/>
  <c r="TVH64" i="1"/>
  <c r="TVD64" i="1"/>
  <c r="TUZ64" i="1"/>
  <c r="TUV64" i="1"/>
  <c r="TUR64" i="1"/>
  <c r="TUN64" i="1"/>
  <c r="TUJ64" i="1"/>
  <c r="TUF64" i="1"/>
  <c r="TUB64" i="1"/>
  <c r="TTX64" i="1"/>
  <c r="TTT64" i="1"/>
  <c r="TTP64" i="1"/>
  <c r="TTL64" i="1"/>
  <c r="TTH64" i="1"/>
  <c r="TTD64" i="1"/>
  <c r="TSZ64" i="1"/>
  <c r="TSV64" i="1"/>
  <c r="TSR64" i="1"/>
  <c r="TSN64" i="1"/>
  <c r="TSJ64" i="1"/>
  <c r="TSF64" i="1"/>
  <c r="TSB64" i="1"/>
  <c r="TRX64" i="1"/>
  <c r="TRT64" i="1"/>
  <c r="TRP64" i="1"/>
  <c r="TRL64" i="1"/>
  <c r="TRH64" i="1"/>
  <c r="TRD64" i="1"/>
  <c r="TQZ64" i="1"/>
  <c r="TQV64" i="1"/>
  <c r="TQR64" i="1"/>
  <c r="TQN64" i="1"/>
  <c r="TQJ64" i="1"/>
  <c r="TQF64" i="1"/>
  <c r="TQB64" i="1"/>
  <c r="TPX64" i="1"/>
  <c r="TPT64" i="1"/>
  <c r="TPP64" i="1"/>
  <c r="TPL64" i="1"/>
  <c r="TPH64" i="1"/>
  <c r="TPD64" i="1"/>
  <c r="TOZ64" i="1"/>
  <c r="TOV64" i="1"/>
  <c r="TOR64" i="1"/>
  <c r="TON64" i="1"/>
  <c r="TOJ64" i="1"/>
  <c r="TOF64" i="1"/>
  <c r="TOB64" i="1"/>
  <c r="TNX64" i="1"/>
  <c r="TNT64" i="1"/>
  <c r="TNP64" i="1"/>
  <c r="TNL64" i="1"/>
  <c r="TNH64" i="1"/>
  <c r="TND64" i="1"/>
  <c r="TMZ64" i="1"/>
  <c r="TMV64" i="1"/>
  <c r="TMR64" i="1"/>
  <c r="TMN64" i="1"/>
  <c r="TMJ64" i="1"/>
  <c r="TMF64" i="1"/>
  <c r="TMB64" i="1"/>
  <c r="TLX64" i="1"/>
  <c r="TLT64" i="1"/>
  <c r="TLP64" i="1"/>
  <c r="TLL64" i="1"/>
  <c r="TLH64" i="1"/>
  <c r="TLD64" i="1"/>
  <c r="TKZ64" i="1"/>
  <c r="TKV64" i="1"/>
  <c r="TKR64" i="1"/>
  <c r="TKN64" i="1"/>
  <c r="TKJ64" i="1"/>
  <c r="TKF64" i="1"/>
  <c r="TKB64" i="1"/>
  <c r="TJX64" i="1"/>
  <c r="TJT64" i="1"/>
  <c r="TJP64" i="1"/>
  <c r="TJL64" i="1"/>
  <c r="TJH64" i="1"/>
  <c r="TJD64" i="1"/>
  <c r="TIZ64" i="1"/>
  <c r="TIV64" i="1"/>
  <c r="TIR64" i="1"/>
  <c r="TIN64" i="1"/>
  <c r="TIJ64" i="1"/>
  <c r="TIF64" i="1"/>
  <c r="TIB64" i="1"/>
  <c r="THX64" i="1"/>
  <c r="THT64" i="1"/>
  <c r="THP64" i="1"/>
  <c r="THL64" i="1"/>
  <c r="THH64" i="1"/>
  <c r="THD64" i="1"/>
  <c r="TGZ64" i="1"/>
  <c r="TGV64" i="1"/>
  <c r="TGR64" i="1"/>
  <c r="TGN64" i="1"/>
  <c r="TGJ64" i="1"/>
  <c r="TGF64" i="1"/>
  <c r="TGB64" i="1"/>
  <c r="TFX64" i="1"/>
  <c r="TFT64" i="1"/>
  <c r="TFP64" i="1"/>
  <c r="TFL64" i="1"/>
  <c r="TFH64" i="1"/>
  <c r="TFD64" i="1"/>
  <c r="TEZ64" i="1"/>
  <c r="TEV64" i="1"/>
  <c r="TER64" i="1"/>
  <c r="TEN64" i="1"/>
  <c r="TEJ64" i="1"/>
  <c r="TEF64" i="1"/>
  <c r="TEB64" i="1"/>
  <c r="TDX64" i="1"/>
  <c r="TDT64" i="1"/>
  <c r="TDP64" i="1"/>
  <c r="TDL64" i="1"/>
  <c r="TDH64" i="1"/>
  <c r="TDD64" i="1"/>
  <c r="TCZ64" i="1"/>
  <c r="TCV64" i="1"/>
  <c r="TCR64" i="1"/>
  <c r="TCN64" i="1"/>
  <c r="TCJ64" i="1"/>
  <c r="TCF64" i="1"/>
  <c r="TCB64" i="1"/>
  <c r="TBX64" i="1"/>
  <c r="TBT64" i="1"/>
  <c r="TBP64" i="1"/>
  <c r="TBL64" i="1"/>
  <c r="TBH64" i="1"/>
  <c r="TBD64" i="1"/>
  <c r="TAZ64" i="1"/>
  <c r="TAV64" i="1"/>
  <c r="TAR64" i="1"/>
  <c r="TAN64" i="1"/>
  <c r="TAJ64" i="1"/>
  <c r="TAF64" i="1"/>
  <c r="TAB64" i="1"/>
  <c r="SZX64" i="1"/>
  <c r="SZT64" i="1"/>
  <c r="SZP64" i="1"/>
  <c r="SZL64" i="1"/>
  <c r="SZH64" i="1"/>
  <c r="SZD64" i="1"/>
  <c r="SYZ64" i="1"/>
  <c r="SYV64" i="1"/>
  <c r="SYR64" i="1"/>
  <c r="SYN64" i="1"/>
  <c r="SYJ64" i="1"/>
  <c r="SYF64" i="1"/>
  <c r="SYB64" i="1"/>
  <c r="SXX64" i="1"/>
  <c r="SXT64" i="1"/>
  <c r="SXP64" i="1"/>
  <c r="SXL64" i="1"/>
  <c r="SXH64" i="1"/>
  <c r="SXD64" i="1"/>
  <c r="SWZ64" i="1"/>
  <c r="SWV64" i="1"/>
  <c r="SWR64" i="1"/>
  <c r="SWN64" i="1"/>
  <c r="SWJ64" i="1"/>
  <c r="SWF64" i="1"/>
  <c r="SWB64" i="1"/>
  <c r="SVX64" i="1"/>
  <c r="SVT64" i="1"/>
  <c r="SVP64" i="1"/>
  <c r="SVL64" i="1"/>
  <c r="SVH64" i="1"/>
  <c r="SVD64" i="1"/>
  <c r="SUZ64" i="1"/>
  <c r="SUV64" i="1"/>
  <c r="SUR64" i="1"/>
  <c r="SUN64" i="1"/>
  <c r="SUJ64" i="1"/>
  <c r="SUF64" i="1"/>
  <c r="SUB64" i="1"/>
  <c r="STX64" i="1"/>
  <c r="STT64" i="1"/>
  <c r="STP64" i="1"/>
  <c r="STL64" i="1"/>
  <c r="STH64" i="1"/>
  <c r="STD64" i="1"/>
  <c r="SSZ64" i="1"/>
  <c r="SSV64" i="1"/>
  <c r="SSR64" i="1"/>
  <c r="SSN64" i="1"/>
  <c r="SSJ64" i="1"/>
  <c r="SSF64" i="1"/>
  <c r="SSB64" i="1"/>
  <c r="SRX64" i="1"/>
  <c r="SRT64" i="1"/>
  <c r="SRP64" i="1"/>
  <c r="SRL64" i="1"/>
  <c r="SRH64" i="1"/>
  <c r="SRD64" i="1"/>
  <c r="SQZ64" i="1"/>
  <c r="SQV64" i="1"/>
  <c r="SQR64" i="1"/>
  <c r="SQN64" i="1"/>
  <c r="SQJ64" i="1"/>
  <c r="SQF64" i="1"/>
  <c r="SQB64" i="1"/>
  <c r="SPX64" i="1"/>
  <c r="SPT64" i="1"/>
  <c r="SPP64" i="1"/>
  <c r="SPL64" i="1"/>
  <c r="SPH64" i="1"/>
  <c r="SPD64" i="1"/>
  <c r="SOZ64" i="1"/>
  <c r="SOV64" i="1"/>
  <c r="SOR64" i="1"/>
  <c r="SON64" i="1"/>
  <c r="SOJ64" i="1"/>
  <c r="SOF64" i="1"/>
  <c r="SOB64" i="1"/>
  <c r="SNX64" i="1"/>
  <c r="SNT64" i="1"/>
  <c r="SNP64" i="1"/>
  <c r="SNL64" i="1"/>
  <c r="SNH64" i="1"/>
  <c r="SND64" i="1"/>
  <c r="SMZ64" i="1"/>
  <c r="SMV64" i="1"/>
  <c r="SMR64" i="1"/>
  <c r="SMN64" i="1"/>
  <c r="SMJ64" i="1"/>
  <c r="SMF64" i="1"/>
  <c r="SMB64" i="1"/>
  <c r="SLX64" i="1"/>
  <c r="SLT64" i="1"/>
  <c r="SLP64" i="1"/>
  <c r="SLL64" i="1"/>
  <c r="SLH64" i="1"/>
  <c r="SLD64" i="1"/>
  <c r="SKZ64" i="1"/>
  <c r="SKV64" i="1"/>
  <c r="SKR64" i="1"/>
  <c r="SKN64" i="1"/>
  <c r="SKJ64" i="1"/>
  <c r="SKF64" i="1"/>
  <c r="SKB64" i="1"/>
  <c r="SJX64" i="1"/>
  <c r="SJT64" i="1"/>
  <c r="SJP64" i="1"/>
  <c r="SJL64" i="1"/>
  <c r="SJH64" i="1"/>
  <c r="SJD64" i="1"/>
  <c r="SIZ64" i="1"/>
  <c r="SIV64" i="1"/>
  <c r="SIR64" i="1"/>
  <c r="SIN64" i="1"/>
  <c r="SIJ64" i="1"/>
  <c r="SIF64" i="1"/>
  <c r="SIB64" i="1"/>
  <c r="SHX64" i="1"/>
  <c r="SHT64" i="1"/>
  <c r="SHP64" i="1"/>
  <c r="SHL64" i="1"/>
  <c r="SHH64" i="1"/>
  <c r="SHD64" i="1"/>
  <c r="SGZ64" i="1"/>
  <c r="SGV64" i="1"/>
  <c r="SGR64" i="1"/>
  <c r="SGN64" i="1"/>
  <c r="SGJ64" i="1"/>
  <c r="SGF64" i="1"/>
  <c r="SGB64" i="1"/>
  <c r="SFX64" i="1"/>
  <c r="SFT64" i="1"/>
  <c r="SFP64" i="1"/>
  <c r="SFL64" i="1"/>
  <c r="SFH64" i="1"/>
  <c r="SFD64" i="1"/>
  <c r="SEZ64" i="1"/>
  <c r="SEV64" i="1"/>
  <c r="SER64" i="1"/>
  <c r="SEN64" i="1"/>
  <c r="SEJ64" i="1"/>
  <c r="SEF64" i="1"/>
  <c r="SEB64" i="1"/>
  <c r="SDX64" i="1"/>
  <c r="SDT64" i="1"/>
  <c r="SDP64" i="1"/>
  <c r="SDL64" i="1"/>
  <c r="SDH64" i="1"/>
  <c r="SDD64" i="1"/>
  <c r="SCZ64" i="1"/>
  <c r="SCV64" i="1"/>
  <c r="SCR64" i="1"/>
  <c r="SCN64" i="1"/>
  <c r="SCJ64" i="1"/>
  <c r="SCF64" i="1"/>
  <c r="SCB64" i="1"/>
  <c r="SBX64" i="1"/>
  <c r="SBT64" i="1"/>
  <c r="SBP64" i="1"/>
  <c r="SBL64" i="1"/>
  <c r="SBH64" i="1"/>
  <c r="SBD64" i="1"/>
  <c r="SAZ64" i="1"/>
  <c r="SAV64" i="1"/>
  <c r="SAR64" i="1"/>
  <c r="SAN64" i="1"/>
  <c r="SAJ64" i="1"/>
  <c r="SAF64" i="1"/>
  <c r="SAB64" i="1"/>
  <c r="RZX64" i="1"/>
  <c r="RZT64" i="1"/>
  <c r="RZP64" i="1"/>
  <c r="RZL64" i="1"/>
  <c r="RZH64" i="1"/>
  <c r="RZD64" i="1"/>
  <c r="RYZ64" i="1"/>
  <c r="RYV64" i="1"/>
  <c r="RYR64" i="1"/>
  <c r="RYN64" i="1"/>
  <c r="RYJ64" i="1"/>
  <c r="RYF64" i="1"/>
  <c r="RYB64" i="1"/>
  <c r="RXX64" i="1"/>
  <c r="RXT64" i="1"/>
  <c r="RXP64" i="1"/>
  <c r="RXL64" i="1"/>
  <c r="RXH64" i="1"/>
  <c r="RXD64" i="1"/>
  <c r="RWZ64" i="1"/>
  <c r="RWV64" i="1"/>
  <c r="RWR64" i="1"/>
  <c r="RWN64" i="1"/>
  <c r="RWJ64" i="1"/>
  <c r="RWF64" i="1"/>
  <c r="RWB64" i="1"/>
  <c r="RVX64" i="1"/>
  <c r="RVT64" i="1"/>
  <c r="RVP64" i="1"/>
  <c r="RVL64" i="1"/>
  <c r="RVH64" i="1"/>
  <c r="RVD64" i="1"/>
  <c r="RUZ64" i="1"/>
  <c r="RUV64" i="1"/>
  <c r="RUR64" i="1"/>
  <c r="RUN64" i="1"/>
  <c r="RUJ64" i="1"/>
  <c r="RUF64" i="1"/>
  <c r="RUB64" i="1"/>
  <c r="RTX64" i="1"/>
  <c r="RTT64" i="1"/>
  <c r="RTP64" i="1"/>
  <c r="RTL64" i="1"/>
  <c r="RTH64" i="1"/>
  <c r="RTD64" i="1"/>
  <c r="RSZ64" i="1"/>
  <c r="RSV64" i="1"/>
  <c r="RSR64" i="1"/>
  <c r="RSN64" i="1"/>
  <c r="RSJ64" i="1"/>
  <c r="RSF64" i="1"/>
  <c r="RSB64" i="1"/>
  <c r="RRX64" i="1"/>
  <c r="RRT64" i="1"/>
  <c r="RRP64" i="1"/>
  <c r="RRL64" i="1"/>
  <c r="RRH64" i="1"/>
  <c r="RRD64" i="1"/>
  <c r="RQZ64" i="1"/>
  <c r="RQV64" i="1"/>
  <c r="RQR64" i="1"/>
  <c r="RQN64" i="1"/>
  <c r="RQJ64" i="1"/>
  <c r="RQF64" i="1"/>
  <c r="RQB64" i="1"/>
  <c r="RPX64" i="1"/>
  <c r="RPT64" i="1"/>
  <c r="RPP64" i="1"/>
  <c r="RPL64" i="1"/>
  <c r="RPH64" i="1"/>
  <c r="RPD64" i="1"/>
  <c r="ROZ64" i="1"/>
  <c r="ROV64" i="1"/>
  <c r="ROR64" i="1"/>
  <c r="RON64" i="1"/>
  <c r="ROJ64" i="1"/>
  <c r="ROF64" i="1"/>
  <c r="ROB64" i="1"/>
  <c r="RNX64" i="1"/>
  <c r="RNT64" i="1"/>
  <c r="RNP64" i="1"/>
  <c r="RNL64" i="1"/>
  <c r="RNH64" i="1"/>
  <c r="RND64" i="1"/>
  <c r="RMZ64" i="1"/>
  <c r="RMV64" i="1"/>
  <c r="RMR64" i="1"/>
  <c r="RMN64" i="1"/>
  <c r="RMJ64" i="1"/>
  <c r="RMF64" i="1"/>
  <c r="RMB64" i="1"/>
  <c r="RLX64" i="1"/>
  <c r="RLT64" i="1"/>
  <c r="RLP64" i="1"/>
  <c r="RLL64" i="1"/>
  <c r="RLH64" i="1"/>
  <c r="RLD64" i="1"/>
  <c r="RKZ64" i="1"/>
  <c r="RKV64" i="1"/>
  <c r="RKR64" i="1"/>
  <c r="RKN64" i="1"/>
  <c r="RKJ64" i="1"/>
  <c r="RKF64" i="1"/>
  <c r="RKB64" i="1"/>
  <c r="RJX64" i="1"/>
  <c r="RJT64" i="1"/>
  <c r="RJP64" i="1"/>
  <c r="RJL64" i="1"/>
  <c r="RJH64" i="1"/>
  <c r="RJD64" i="1"/>
  <c r="RIZ64" i="1"/>
  <c r="RIV64" i="1"/>
  <c r="RIR64" i="1"/>
  <c r="RIN64" i="1"/>
  <c r="RIJ64" i="1"/>
  <c r="RIF64" i="1"/>
  <c r="RIB64" i="1"/>
  <c r="RHX64" i="1"/>
  <c r="RHT64" i="1"/>
  <c r="RHP64" i="1"/>
  <c r="RHL64" i="1"/>
  <c r="RHH64" i="1"/>
  <c r="RHD64" i="1"/>
  <c r="RGZ64" i="1"/>
  <c r="RGV64" i="1"/>
  <c r="RGR64" i="1"/>
  <c r="RGN64" i="1"/>
  <c r="RGJ64" i="1"/>
  <c r="RGF64" i="1"/>
  <c r="RGB64" i="1"/>
  <c r="RFX64" i="1"/>
  <c r="RFT64" i="1"/>
  <c r="RFP64" i="1"/>
  <c r="RFL64" i="1"/>
  <c r="RFH64" i="1"/>
  <c r="RFD64" i="1"/>
  <c r="REZ64" i="1"/>
  <c r="REV64" i="1"/>
  <c r="RER64" i="1"/>
  <c r="REN64" i="1"/>
  <c r="REJ64" i="1"/>
  <c r="REF64" i="1"/>
  <c r="REB64" i="1"/>
  <c r="RDX64" i="1"/>
  <c r="RDT64" i="1"/>
  <c r="RDP64" i="1"/>
  <c r="RDL64" i="1"/>
  <c r="RDH64" i="1"/>
  <c r="RDD64" i="1"/>
  <c r="RCZ64" i="1"/>
  <c r="RCV64" i="1"/>
  <c r="RCR64" i="1"/>
  <c r="RCN64" i="1"/>
  <c r="RCJ64" i="1"/>
  <c r="RCF64" i="1"/>
  <c r="RCB64" i="1"/>
  <c r="RBX64" i="1"/>
  <c r="RBT64" i="1"/>
  <c r="RBP64" i="1"/>
  <c r="RBL64" i="1"/>
  <c r="RBH64" i="1"/>
  <c r="RBD64" i="1"/>
  <c r="RAZ64" i="1"/>
  <c r="RAV64" i="1"/>
  <c r="RAR64" i="1"/>
  <c r="RAN64" i="1"/>
  <c r="RAJ64" i="1"/>
  <c r="RAF64" i="1"/>
  <c r="RAB64" i="1"/>
  <c r="QZX64" i="1"/>
  <c r="QZT64" i="1"/>
  <c r="QZP64" i="1"/>
  <c r="QZL64" i="1"/>
  <c r="QZH64" i="1"/>
  <c r="QZD64" i="1"/>
  <c r="QYZ64" i="1"/>
  <c r="QYV64" i="1"/>
  <c r="QYR64" i="1"/>
  <c r="QYN64" i="1"/>
  <c r="QYJ64" i="1"/>
  <c r="QYF64" i="1"/>
  <c r="QYB64" i="1"/>
  <c r="QXX64" i="1"/>
  <c r="QXT64" i="1"/>
  <c r="QXP64" i="1"/>
  <c r="QXL64" i="1"/>
  <c r="QXH64" i="1"/>
  <c r="QXD64" i="1"/>
  <c r="QWZ64" i="1"/>
  <c r="QWV64" i="1"/>
  <c r="QWR64" i="1"/>
  <c r="QWN64" i="1"/>
  <c r="QWJ64" i="1"/>
  <c r="QWF64" i="1"/>
  <c r="QWB64" i="1"/>
  <c r="QVX64" i="1"/>
  <c r="QVT64" i="1"/>
  <c r="QVP64" i="1"/>
  <c r="QVL64" i="1"/>
  <c r="QVH64" i="1"/>
  <c r="QVD64" i="1"/>
  <c r="QUZ64" i="1"/>
  <c r="QUV64" i="1"/>
  <c r="QUR64" i="1"/>
  <c r="QUN64" i="1"/>
  <c r="QUJ64" i="1"/>
  <c r="QUF64" i="1"/>
  <c r="QUB64" i="1"/>
  <c r="QTX64" i="1"/>
  <c r="QTT64" i="1"/>
  <c r="QTP64" i="1"/>
  <c r="QTL64" i="1"/>
  <c r="QTH64" i="1"/>
  <c r="QTD64" i="1"/>
  <c r="QSZ64" i="1"/>
  <c r="QSV64" i="1"/>
  <c r="QSR64" i="1"/>
  <c r="QSN64" i="1"/>
  <c r="QSJ64" i="1"/>
  <c r="QSF64" i="1"/>
  <c r="QSB64" i="1"/>
  <c r="QRX64" i="1"/>
  <c r="QRT64" i="1"/>
  <c r="QRP64" i="1"/>
  <c r="QRL64" i="1"/>
  <c r="QRH64" i="1"/>
  <c r="QRD64" i="1"/>
  <c r="QQZ64" i="1"/>
  <c r="QQV64" i="1"/>
  <c r="QQR64" i="1"/>
  <c r="QQN64" i="1"/>
  <c r="QQJ64" i="1"/>
  <c r="QQF64" i="1"/>
  <c r="QQB64" i="1"/>
  <c r="QPX64" i="1"/>
  <c r="QPT64" i="1"/>
  <c r="QPP64" i="1"/>
  <c r="QPL64" i="1"/>
  <c r="QPH64" i="1"/>
  <c r="QPD64" i="1"/>
  <c r="QOZ64" i="1"/>
  <c r="QOV64" i="1"/>
  <c r="QOR64" i="1"/>
  <c r="QON64" i="1"/>
  <c r="QOJ64" i="1"/>
  <c r="QOF64" i="1"/>
  <c r="QOB64" i="1"/>
  <c r="QNX64" i="1"/>
  <c r="QNT64" i="1"/>
  <c r="QNP64" i="1"/>
  <c r="QNL64" i="1"/>
  <c r="QNH64" i="1"/>
  <c r="QND64" i="1"/>
  <c r="QMZ64" i="1"/>
  <c r="QMV64" i="1"/>
  <c r="QMR64" i="1"/>
  <c r="QMN64" i="1"/>
  <c r="QMJ64" i="1"/>
  <c r="QMF64" i="1"/>
  <c r="QMB64" i="1"/>
  <c r="QLX64" i="1"/>
  <c r="QLT64" i="1"/>
  <c r="QLP64" i="1"/>
  <c r="QLL64" i="1"/>
  <c r="QLH64" i="1"/>
  <c r="QLD64" i="1"/>
  <c r="QKZ64" i="1"/>
  <c r="QKV64" i="1"/>
  <c r="QKR64" i="1"/>
  <c r="QKN64" i="1"/>
  <c r="QKJ64" i="1"/>
  <c r="QKF64" i="1"/>
  <c r="QKB64" i="1"/>
  <c r="QJX64" i="1"/>
  <c r="QJT64" i="1"/>
  <c r="QJP64" i="1"/>
  <c r="QJL64" i="1"/>
  <c r="QJH64" i="1"/>
  <c r="QJD64" i="1"/>
  <c r="QIZ64" i="1"/>
  <c r="QIV64" i="1"/>
  <c r="QIR64" i="1"/>
  <c r="QIN64" i="1"/>
  <c r="QIJ64" i="1"/>
  <c r="QIF64" i="1"/>
  <c r="QIB64" i="1"/>
  <c r="QHX64" i="1"/>
  <c r="QHT64" i="1"/>
  <c r="QHP64" i="1"/>
  <c r="QHL64" i="1"/>
  <c r="QHH64" i="1"/>
  <c r="QHD64" i="1"/>
  <c r="QGZ64" i="1"/>
  <c r="QGV64" i="1"/>
  <c r="QGR64" i="1"/>
  <c r="QGN64" i="1"/>
  <c r="QGJ64" i="1"/>
  <c r="QGF64" i="1"/>
  <c r="QGB64" i="1"/>
  <c r="QFX64" i="1"/>
  <c r="QFT64" i="1"/>
  <c r="QFP64" i="1"/>
  <c r="QFL64" i="1"/>
  <c r="QFH64" i="1"/>
  <c r="QFD64" i="1"/>
  <c r="QEZ64" i="1"/>
  <c r="QEV64" i="1"/>
  <c r="QER64" i="1"/>
  <c r="QEN64" i="1"/>
  <c r="QEJ64" i="1"/>
  <c r="QEF64" i="1"/>
  <c r="QEB64" i="1"/>
  <c r="QDX64" i="1"/>
  <c r="QDT64" i="1"/>
  <c r="QDP64" i="1"/>
  <c r="QDL64" i="1"/>
  <c r="QDH64" i="1"/>
  <c r="QDD64" i="1"/>
  <c r="QCZ64" i="1"/>
  <c r="QCV64" i="1"/>
  <c r="QCR64" i="1"/>
  <c r="QCN64" i="1"/>
  <c r="QCJ64" i="1"/>
  <c r="QCF64" i="1"/>
  <c r="QCB64" i="1"/>
  <c r="QBX64" i="1"/>
  <c r="QBT64" i="1"/>
  <c r="QBP64" i="1"/>
  <c r="QBL64" i="1"/>
  <c r="QBH64" i="1"/>
  <c r="QBD64" i="1"/>
  <c r="QAZ64" i="1"/>
  <c r="QAV64" i="1"/>
  <c r="QAR64" i="1"/>
  <c r="QAN64" i="1"/>
  <c r="QAJ64" i="1"/>
  <c r="QAF64" i="1"/>
  <c r="QAB64" i="1"/>
  <c r="PZX64" i="1"/>
  <c r="PZT64" i="1"/>
  <c r="PZP64" i="1"/>
  <c r="PZL64" i="1"/>
  <c r="PZH64" i="1"/>
  <c r="PZD64" i="1"/>
  <c r="PYZ64" i="1"/>
  <c r="PYV64" i="1"/>
  <c r="PYR64" i="1"/>
  <c r="PYN64" i="1"/>
  <c r="PYJ64" i="1"/>
  <c r="PYF64" i="1"/>
  <c r="PYB64" i="1"/>
  <c r="PXX64" i="1"/>
  <c r="PXT64" i="1"/>
  <c r="PXP64" i="1"/>
  <c r="PXL64" i="1"/>
  <c r="PXH64" i="1"/>
  <c r="PXD64" i="1"/>
  <c r="PWZ64" i="1"/>
  <c r="PWV64" i="1"/>
  <c r="PWR64" i="1"/>
  <c r="PWN64" i="1"/>
  <c r="PWJ64" i="1"/>
  <c r="PWF64" i="1"/>
  <c r="PWB64" i="1"/>
  <c r="PVX64" i="1"/>
  <c r="PVT64" i="1"/>
  <c r="PVP64" i="1"/>
  <c r="PVL64" i="1"/>
  <c r="PVH64" i="1"/>
  <c r="PVD64" i="1"/>
  <c r="PUZ64" i="1"/>
  <c r="PUV64" i="1"/>
  <c r="PUR64" i="1"/>
  <c r="PUN64" i="1"/>
  <c r="PUJ64" i="1"/>
  <c r="PUF64" i="1"/>
  <c r="PUB64" i="1"/>
  <c r="PTX64" i="1"/>
  <c r="PTT64" i="1"/>
  <c r="PTP64" i="1"/>
  <c r="PTL64" i="1"/>
  <c r="PTH64" i="1"/>
  <c r="PTD64" i="1"/>
  <c r="PSZ64" i="1"/>
  <c r="PSV64" i="1"/>
  <c r="PSR64" i="1"/>
  <c r="PSN64" i="1"/>
  <c r="PSJ64" i="1"/>
  <c r="PSF64" i="1"/>
  <c r="PSB64" i="1"/>
  <c r="PRX64" i="1"/>
  <c r="PRT64" i="1"/>
  <c r="PRP64" i="1"/>
  <c r="PRL64" i="1"/>
  <c r="PRH64" i="1"/>
  <c r="PRD64" i="1"/>
  <c r="PQZ64" i="1"/>
  <c r="PQV64" i="1"/>
  <c r="PQR64" i="1"/>
  <c r="PQN64" i="1"/>
  <c r="PQJ64" i="1"/>
  <c r="PQF64" i="1"/>
  <c r="PQB64" i="1"/>
  <c r="PPX64" i="1"/>
  <c r="PPT64" i="1"/>
  <c r="PPP64" i="1"/>
  <c r="PPL64" i="1"/>
  <c r="PPH64" i="1"/>
  <c r="PPD64" i="1"/>
  <c r="POZ64" i="1"/>
  <c r="POV64" i="1"/>
  <c r="POR64" i="1"/>
  <c r="PON64" i="1"/>
  <c r="POJ64" i="1"/>
  <c r="POF64" i="1"/>
  <c r="POB64" i="1"/>
  <c r="PNX64" i="1"/>
  <c r="PNT64" i="1"/>
  <c r="PNP64" i="1"/>
  <c r="PNL64" i="1"/>
  <c r="PNH64" i="1"/>
  <c r="PND64" i="1"/>
  <c r="PMZ64" i="1"/>
  <c r="PMV64" i="1"/>
  <c r="PMR64" i="1"/>
  <c r="PMN64" i="1"/>
  <c r="PMJ64" i="1"/>
  <c r="PMF64" i="1"/>
  <c r="PMB64" i="1"/>
  <c r="PLX64" i="1"/>
  <c r="PLT64" i="1"/>
  <c r="PLP64" i="1"/>
  <c r="PLL64" i="1"/>
  <c r="PLH64" i="1"/>
  <c r="PLD64" i="1"/>
  <c r="PKZ64" i="1"/>
  <c r="PKV64" i="1"/>
  <c r="PKR64" i="1"/>
  <c r="PKN64" i="1"/>
  <c r="PKJ64" i="1"/>
  <c r="PKF64" i="1"/>
  <c r="PKB64" i="1"/>
  <c r="PJX64" i="1"/>
  <c r="PJT64" i="1"/>
  <c r="PJP64" i="1"/>
  <c r="PJL64" i="1"/>
  <c r="PJH64" i="1"/>
  <c r="PJD64" i="1"/>
  <c r="PIZ64" i="1"/>
  <c r="PIV64" i="1"/>
  <c r="PIR64" i="1"/>
  <c r="PIN64" i="1"/>
  <c r="PIJ64" i="1"/>
  <c r="PIF64" i="1"/>
  <c r="PIB64" i="1"/>
  <c r="PHX64" i="1"/>
  <c r="PHT64" i="1"/>
  <c r="PHP64" i="1"/>
  <c r="PHL64" i="1"/>
  <c r="PHH64" i="1"/>
  <c r="PHD64" i="1"/>
  <c r="PGZ64" i="1"/>
  <c r="PGV64" i="1"/>
  <c r="PGR64" i="1"/>
  <c r="PGN64" i="1"/>
  <c r="PGJ64" i="1"/>
  <c r="PGF64" i="1"/>
  <c r="PGB64" i="1"/>
  <c r="PFX64" i="1"/>
  <c r="PFT64" i="1"/>
  <c r="PFP64" i="1"/>
  <c r="PFL64" i="1"/>
  <c r="PFH64" i="1"/>
  <c r="PFD64" i="1"/>
  <c r="PEZ64" i="1"/>
  <c r="PEV64" i="1"/>
  <c r="PER64" i="1"/>
  <c r="PEN64" i="1"/>
  <c r="PEJ64" i="1"/>
  <c r="PEF64" i="1"/>
  <c r="PEB64" i="1"/>
  <c r="PDX64" i="1"/>
  <c r="PDT64" i="1"/>
  <c r="PDP64" i="1"/>
  <c r="PDL64" i="1"/>
  <c r="PDH64" i="1"/>
  <c r="PDD64" i="1"/>
  <c r="PCZ64" i="1"/>
  <c r="PCV64" i="1"/>
  <c r="PCR64" i="1"/>
  <c r="PCN64" i="1"/>
  <c r="PCJ64" i="1"/>
  <c r="PCF64" i="1"/>
  <c r="PCB64" i="1"/>
  <c r="PBX64" i="1"/>
  <c r="PBT64" i="1"/>
  <c r="PBP64" i="1"/>
  <c r="PBL64" i="1"/>
  <c r="PBH64" i="1"/>
  <c r="PBD64" i="1"/>
  <c r="PAZ64" i="1"/>
  <c r="PAV64" i="1"/>
  <c r="PAR64" i="1"/>
  <c r="PAN64" i="1"/>
  <c r="PAJ64" i="1"/>
  <c r="PAF64" i="1"/>
  <c r="PAB64" i="1"/>
  <c r="OZX64" i="1"/>
  <c r="OZT64" i="1"/>
  <c r="OZP64" i="1"/>
  <c r="OZL64" i="1"/>
  <c r="OZH64" i="1"/>
  <c r="OZD64" i="1"/>
  <c r="OYZ64" i="1"/>
  <c r="OYV64" i="1"/>
  <c r="OYR64" i="1"/>
  <c r="OYN64" i="1"/>
  <c r="OYJ64" i="1"/>
  <c r="OYF64" i="1"/>
  <c r="OYB64" i="1"/>
  <c r="OXX64" i="1"/>
  <c r="OXT64" i="1"/>
  <c r="OXP64" i="1"/>
  <c r="OXL64" i="1"/>
  <c r="OXH64" i="1"/>
  <c r="OXD64" i="1"/>
  <c r="OWZ64" i="1"/>
  <c r="OWV64" i="1"/>
  <c r="OWR64" i="1"/>
  <c r="OWN64" i="1"/>
  <c r="OWJ64" i="1"/>
  <c r="OWF64" i="1"/>
  <c r="OWB64" i="1"/>
  <c r="OVX64" i="1"/>
  <c r="OVT64" i="1"/>
  <c r="OVP64" i="1"/>
  <c r="OVL64" i="1"/>
  <c r="OVH64" i="1"/>
  <c r="OVD64" i="1"/>
  <c r="OUZ64" i="1"/>
  <c r="OUV64" i="1"/>
  <c r="OUR64" i="1"/>
  <c r="OUN64" i="1"/>
  <c r="OUJ64" i="1"/>
  <c r="OUF64" i="1"/>
  <c r="OUB64" i="1"/>
  <c r="OTX64" i="1"/>
  <c r="OTT64" i="1"/>
  <c r="OTP64" i="1"/>
  <c r="OTL64" i="1"/>
  <c r="OTH64" i="1"/>
  <c r="OTD64" i="1"/>
  <c r="OSZ64" i="1"/>
  <c r="OSV64" i="1"/>
  <c r="OSR64" i="1"/>
  <c r="OSN64" i="1"/>
  <c r="OSJ64" i="1"/>
  <c r="OSF64" i="1"/>
  <c r="OSB64" i="1"/>
  <c r="ORX64" i="1"/>
  <c r="ORT64" i="1"/>
  <c r="ORP64" i="1"/>
  <c r="ORL64" i="1"/>
  <c r="ORH64" i="1"/>
  <c r="ORD64" i="1"/>
  <c r="OQZ64" i="1"/>
  <c r="OQV64" i="1"/>
  <c r="OQR64" i="1"/>
  <c r="OQN64" i="1"/>
  <c r="OQJ64" i="1"/>
  <c r="OQF64" i="1"/>
  <c r="OQB64" i="1"/>
  <c r="OPX64" i="1"/>
  <c r="OPT64" i="1"/>
  <c r="OPP64" i="1"/>
  <c r="OPL64" i="1"/>
  <c r="OPH64" i="1"/>
  <c r="OPD64" i="1"/>
  <c r="OOZ64" i="1"/>
  <c r="OOV64" i="1"/>
  <c r="OOR64" i="1"/>
  <c r="OON64" i="1"/>
  <c r="OOJ64" i="1"/>
  <c r="OOF64" i="1"/>
  <c r="OOB64" i="1"/>
  <c r="ONX64" i="1"/>
  <c r="ONT64" i="1"/>
  <c r="ONP64" i="1"/>
  <c r="ONL64" i="1"/>
  <c r="ONH64" i="1"/>
  <c r="OND64" i="1"/>
  <c r="OMZ64" i="1"/>
  <c r="OMV64" i="1"/>
  <c r="OMR64" i="1"/>
  <c r="OMN64" i="1"/>
  <c r="OMJ64" i="1"/>
  <c r="OMF64" i="1"/>
  <c r="OMB64" i="1"/>
  <c r="OLX64" i="1"/>
  <c r="OLT64" i="1"/>
  <c r="OLP64" i="1"/>
  <c r="OLL64" i="1"/>
  <c r="OLH64" i="1"/>
  <c r="OLD64" i="1"/>
  <c r="OKZ64" i="1"/>
  <c r="OKV64" i="1"/>
  <c r="OKR64" i="1"/>
  <c r="OKN64" i="1"/>
  <c r="OKJ64" i="1"/>
  <c r="OKF64" i="1"/>
  <c r="OKB64" i="1"/>
  <c r="OJX64" i="1"/>
  <c r="OJT64" i="1"/>
  <c r="OJP64" i="1"/>
  <c r="OJL64" i="1"/>
  <c r="OJH64" i="1"/>
  <c r="OJD64" i="1"/>
  <c r="OIZ64" i="1"/>
  <c r="OIV64" i="1"/>
  <c r="OIR64" i="1"/>
  <c r="OIN64" i="1"/>
  <c r="OIJ64" i="1"/>
  <c r="OIF64" i="1"/>
  <c r="OIB64" i="1"/>
  <c r="OHX64" i="1"/>
  <c r="OHT64" i="1"/>
  <c r="OHP64" i="1"/>
  <c r="OHL64" i="1"/>
  <c r="OHH64" i="1"/>
  <c r="OHD64" i="1"/>
  <c r="OGZ64" i="1"/>
  <c r="OGV64" i="1"/>
  <c r="OGR64" i="1"/>
  <c r="OGN64" i="1"/>
  <c r="OGJ64" i="1"/>
  <c r="OGF64" i="1"/>
  <c r="OGB64" i="1"/>
  <c r="OFX64" i="1"/>
  <c r="OFT64" i="1"/>
  <c r="OFP64" i="1"/>
  <c r="OFL64" i="1"/>
  <c r="OFH64" i="1"/>
  <c r="OFD64" i="1"/>
  <c r="OEZ64" i="1"/>
  <c r="OEV64" i="1"/>
  <c r="OER64" i="1"/>
  <c r="OEN64" i="1"/>
  <c r="OEJ64" i="1"/>
  <c r="OEF64" i="1"/>
  <c r="OEB64" i="1"/>
  <c r="ODX64" i="1"/>
  <c r="ODT64" i="1"/>
  <c r="ODP64" i="1"/>
  <c r="ODL64" i="1"/>
  <c r="ODH64" i="1"/>
  <c r="ODD64" i="1"/>
  <c r="OCZ64" i="1"/>
  <c r="OCV64" i="1"/>
  <c r="OCR64" i="1"/>
  <c r="OCN64" i="1"/>
  <c r="OCJ64" i="1"/>
  <c r="OCF64" i="1"/>
  <c r="OCB64" i="1"/>
  <c r="OBX64" i="1"/>
  <c r="OBT64" i="1"/>
  <c r="OBP64" i="1"/>
  <c r="OBL64" i="1"/>
  <c r="OBH64" i="1"/>
  <c r="OBD64" i="1"/>
  <c r="OAZ64" i="1"/>
  <c r="OAV64" i="1"/>
  <c r="OAR64" i="1"/>
  <c r="OAN64" i="1"/>
  <c r="OAJ64" i="1"/>
  <c r="OAF64" i="1"/>
  <c r="OAB64" i="1"/>
  <c r="NZX64" i="1"/>
  <c r="NZT64" i="1"/>
  <c r="NZP64" i="1"/>
  <c r="NZL64" i="1"/>
  <c r="NZH64" i="1"/>
  <c r="NZD64" i="1"/>
  <c r="NYZ64" i="1"/>
  <c r="NYV64" i="1"/>
  <c r="NYR64" i="1"/>
  <c r="NYN64" i="1"/>
  <c r="NYJ64" i="1"/>
  <c r="NYF64" i="1"/>
  <c r="NYB64" i="1"/>
  <c r="NXX64" i="1"/>
  <c r="NXT64" i="1"/>
  <c r="NXP64" i="1"/>
  <c r="NXL64" i="1"/>
  <c r="NXH64" i="1"/>
  <c r="NXD64" i="1"/>
  <c r="NWZ64" i="1"/>
  <c r="NWV64" i="1"/>
  <c r="NWR64" i="1"/>
  <c r="NWN64" i="1"/>
  <c r="NWJ64" i="1"/>
  <c r="NWF64" i="1"/>
  <c r="NWB64" i="1"/>
  <c r="NVX64" i="1"/>
  <c r="NVT64" i="1"/>
  <c r="NVP64" i="1"/>
  <c r="NVL64" i="1"/>
  <c r="NVH64" i="1"/>
  <c r="NVD64" i="1"/>
  <c r="NUZ64" i="1"/>
  <c r="NUV64" i="1"/>
  <c r="NUR64" i="1"/>
  <c r="NUN64" i="1"/>
  <c r="NUJ64" i="1"/>
  <c r="NUF64" i="1"/>
  <c r="NUB64" i="1"/>
  <c r="NTX64" i="1"/>
  <c r="NTT64" i="1"/>
  <c r="NTP64" i="1"/>
  <c r="NTL64" i="1"/>
  <c r="NTH64" i="1"/>
  <c r="NTD64" i="1"/>
  <c r="NSZ64" i="1"/>
  <c r="NSV64" i="1"/>
  <c r="NSR64" i="1"/>
  <c r="NSN64" i="1"/>
  <c r="NSJ64" i="1"/>
  <c r="NSF64" i="1"/>
  <c r="NSB64" i="1"/>
  <c r="NRX64" i="1"/>
  <c r="NRT64" i="1"/>
  <c r="NRP64" i="1"/>
  <c r="NRL64" i="1"/>
  <c r="NRH64" i="1"/>
  <c r="NRD64" i="1"/>
  <c r="NQZ64" i="1"/>
  <c r="NQV64" i="1"/>
  <c r="NQR64" i="1"/>
  <c r="NQN64" i="1"/>
  <c r="NQJ64" i="1"/>
  <c r="NQF64" i="1"/>
  <c r="NQB64" i="1"/>
  <c r="NPX64" i="1"/>
  <c r="NPT64" i="1"/>
  <c r="NPP64" i="1"/>
  <c r="NPL64" i="1"/>
  <c r="NPH64" i="1"/>
  <c r="NPD64" i="1"/>
  <c r="NOZ64" i="1"/>
  <c r="NOV64" i="1"/>
  <c r="NOR64" i="1"/>
  <c r="NON64" i="1"/>
  <c r="NOJ64" i="1"/>
  <c r="NOF64" i="1"/>
  <c r="NOB64" i="1"/>
  <c r="NNX64" i="1"/>
  <c r="NNT64" i="1"/>
  <c r="NNP64" i="1"/>
  <c r="NNL64" i="1"/>
  <c r="NNH64" i="1"/>
  <c r="NND64" i="1"/>
  <c r="NMZ64" i="1"/>
  <c r="NMV64" i="1"/>
  <c r="NMR64" i="1"/>
  <c r="NMN64" i="1"/>
  <c r="NMJ64" i="1"/>
  <c r="NMF64" i="1"/>
  <c r="NMB64" i="1"/>
  <c r="NLX64" i="1"/>
  <c r="NLT64" i="1"/>
  <c r="NLP64" i="1"/>
  <c r="NLL64" i="1"/>
  <c r="NLH64" i="1"/>
  <c r="NLD64" i="1"/>
  <c r="NKZ64" i="1"/>
  <c r="NKV64" i="1"/>
  <c r="NKR64" i="1"/>
  <c r="NKN64" i="1"/>
  <c r="NKJ64" i="1"/>
  <c r="NKF64" i="1"/>
  <c r="NKB64" i="1"/>
  <c r="NJX64" i="1"/>
  <c r="NJT64" i="1"/>
  <c r="NJP64" i="1"/>
  <c r="NJL64" i="1"/>
  <c r="NJH64" i="1"/>
  <c r="NJD64" i="1"/>
  <c r="NIZ64" i="1"/>
  <c r="NIV64" i="1"/>
  <c r="NIR64" i="1"/>
  <c r="NIN64" i="1"/>
  <c r="NIJ64" i="1"/>
  <c r="NIF64" i="1"/>
  <c r="NIB64" i="1"/>
  <c r="NHX64" i="1"/>
  <c r="NHT64" i="1"/>
  <c r="NHP64" i="1"/>
  <c r="NHL64" i="1"/>
  <c r="NHH64" i="1"/>
  <c r="NHD64" i="1"/>
  <c r="NGZ64" i="1"/>
  <c r="NGV64" i="1"/>
  <c r="NGR64" i="1"/>
  <c r="NGN64" i="1"/>
  <c r="NGJ64" i="1"/>
  <c r="NGF64" i="1"/>
  <c r="NGB64" i="1"/>
  <c r="NFX64" i="1"/>
  <c r="NFT64" i="1"/>
  <c r="NFP64" i="1"/>
  <c r="NFL64" i="1"/>
  <c r="NFH64" i="1"/>
  <c r="NFD64" i="1"/>
  <c r="NEZ64" i="1"/>
  <c r="NEV64" i="1"/>
  <c r="NER64" i="1"/>
  <c r="NEN64" i="1"/>
  <c r="NEJ64" i="1"/>
  <c r="NEF64" i="1"/>
  <c r="NEB64" i="1"/>
  <c r="NDX64" i="1"/>
  <c r="NDT64" i="1"/>
  <c r="NDP64" i="1"/>
  <c r="NDL64" i="1"/>
  <c r="NDH64" i="1"/>
  <c r="NDD64" i="1"/>
  <c r="NCZ64" i="1"/>
  <c r="NCV64" i="1"/>
  <c r="NCR64" i="1"/>
  <c r="NCN64" i="1"/>
  <c r="NCJ64" i="1"/>
  <c r="NCF64" i="1"/>
  <c r="NCB64" i="1"/>
  <c r="NBX64" i="1"/>
  <c r="NBT64" i="1"/>
  <c r="NBP64" i="1"/>
  <c r="NBL64" i="1"/>
  <c r="NBH64" i="1"/>
  <c r="NBD64" i="1"/>
  <c r="NAZ64" i="1"/>
  <c r="NAV64" i="1"/>
  <c r="NAR64" i="1"/>
  <c r="NAN64" i="1"/>
  <c r="NAJ64" i="1"/>
  <c r="NAF64" i="1"/>
  <c r="NAB64" i="1"/>
  <c r="MZX64" i="1"/>
  <c r="MZT64" i="1"/>
  <c r="MZP64" i="1"/>
  <c r="MZL64" i="1"/>
  <c r="MZH64" i="1"/>
  <c r="MZD64" i="1"/>
  <c r="MYZ64" i="1"/>
  <c r="MYV64" i="1"/>
  <c r="MYR64" i="1"/>
  <c r="MYN64" i="1"/>
  <c r="MYJ64" i="1"/>
  <c r="MYF64" i="1"/>
  <c r="MYB64" i="1"/>
  <c r="MXX64" i="1"/>
  <c r="MXT64" i="1"/>
  <c r="MXP64" i="1"/>
  <c r="MXL64" i="1"/>
  <c r="MXH64" i="1"/>
  <c r="MXD64" i="1"/>
  <c r="MWZ64" i="1"/>
  <c r="MWV64" i="1"/>
  <c r="MWR64" i="1"/>
  <c r="MWN64" i="1"/>
  <c r="MWJ64" i="1"/>
  <c r="MWF64" i="1"/>
  <c r="MWB64" i="1"/>
  <c r="MVX64" i="1"/>
  <c r="MVT64" i="1"/>
  <c r="MVP64" i="1"/>
  <c r="MVL64" i="1"/>
  <c r="MVH64" i="1"/>
  <c r="MVD64" i="1"/>
  <c r="MUZ64" i="1"/>
  <c r="MUV64" i="1"/>
  <c r="MUR64" i="1"/>
  <c r="MUN64" i="1"/>
  <c r="MUJ64" i="1"/>
  <c r="MUF64" i="1"/>
  <c r="MUB64" i="1"/>
  <c r="MTX64" i="1"/>
  <c r="MTT64" i="1"/>
  <c r="MTP64" i="1"/>
  <c r="MTL64" i="1"/>
  <c r="MTH64" i="1"/>
  <c r="MTD64" i="1"/>
  <c r="MSZ64" i="1"/>
  <c r="MSV64" i="1"/>
  <c r="MSR64" i="1"/>
  <c r="MSN64" i="1"/>
  <c r="MSJ64" i="1"/>
  <c r="MSF64" i="1"/>
  <c r="MSB64" i="1"/>
  <c r="MRX64" i="1"/>
  <c r="MRT64" i="1"/>
  <c r="MRP64" i="1"/>
  <c r="MRL64" i="1"/>
  <c r="MRH64" i="1"/>
  <c r="MRD64" i="1"/>
  <c r="MQZ64" i="1"/>
  <c r="MQV64" i="1"/>
  <c r="MQR64" i="1"/>
  <c r="MQN64" i="1"/>
  <c r="MQJ64" i="1"/>
  <c r="MQF64" i="1"/>
  <c r="MQB64" i="1"/>
  <c r="MPX64" i="1"/>
  <c r="MPT64" i="1"/>
  <c r="MPP64" i="1"/>
  <c r="MPL64" i="1"/>
  <c r="MPH64" i="1"/>
  <c r="MPD64" i="1"/>
  <c r="MOZ64" i="1"/>
  <c r="MOV64" i="1"/>
  <c r="MOR64" i="1"/>
  <c r="MON64" i="1"/>
  <c r="MOJ64" i="1"/>
  <c r="MOF64" i="1"/>
  <c r="MOB64" i="1"/>
  <c r="MNX64" i="1"/>
  <c r="MNT64" i="1"/>
  <c r="MNP64" i="1"/>
  <c r="MNL64" i="1"/>
  <c r="MNH64" i="1"/>
  <c r="MND64" i="1"/>
  <c r="MMZ64" i="1"/>
  <c r="MMV64" i="1"/>
  <c r="MMR64" i="1"/>
  <c r="MMN64" i="1"/>
  <c r="MMJ64" i="1"/>
  <c r="MMF64" i="1"/>
  <c r="MMB64" i="1"/>
  <c r="MLX64" i="1"/>
  <c r="MLT64" i="1"/>
  <c r="MLP64" i="1"/>
  <c r="MLL64" i="1"/>
  <c r="MLH64" i="1"/>
  <c r="MLD64" i="1"/>
  <c r="MKZ64" i="1"/>
  <c r="MKV64" i="1"/>
  <c r="MKR64" i="1"/>
  <c r="MKN64" i="1"/>
  <c r="MKJ64" i="1"/>
  <c r="MKF64" i="1"/>
  <c r="MKB64" i="1"/>
  <c r="MJX64" i="1"/>
  <c r="MJT64" i="1"/>
  <c r="MJP64" i="1"/>
  <c r="MJL64" i="1"/>
  <c r="MJH64" i="1"/>
  <c r="MJD64" i="1"/>
  <c r="MIZ64" i="1"/>
  <c r="MIV64" i="1"/>
  <c r="MIR64" i="1"/>
  <c r="MIN64" i="1"/>
  <c r="MIJ64" i="1"/>
  <c r="MIF64" i="1"/>
  <c r="MIB64" i="1"/>
  <c r="MHX64" i="1"/>
  <c r="MHT64" i="1"/>
  <c r="MHP64" i="1"/>
  <c r="MHL64" i="1"/>
  <c r="MHH64" i="1"/>
  <c r="MHD64" i="1"/>
  <c r="MGZ64" i="1"/>
  <c r="MGV64" i="1"/>
  <c r="MGR64" i="1"/>
  <c r="MGN64" i="1"/>
  <c r="MGJ64" i="1"/>
  <c r="MGF64" i="1"/>
  <c r="MGB64" i="1"/>
  <c r="MFX64" i="1"/>
  <c r="MFT64" i="1"/>
  <c r="MFP64" i="1"/>
  <c r="MFL64" i="1"/>
  <c r="MFH64" i="1"/>
  <c r="MFD64" i="1"/>
  <c r="MEZ64" i="1"/>
  <c r="MEV64" i="1"/>
  <c r="MER64" i="1"/>
  <c r="MEN64" i="1"/>
  <c r="MEJ64" i="1"/>
  <c r="MEF64" i="1"/>
  <c r="MEB64" i="1"/>
  <c r="MDX64" i="1"/>
  <c r="MDT64" i="1"/>
  <c r="MDP64" i="1"/>
  <c r="MDL64" i="1"/>
  <c r="MDH64" i="1"/>
  <c r="MDD64" i="1"/>
  <c r="MCZ64" i="1"/>
  <c r="MCV64" i="1"/>
  <c r="MCR64" i="1"/>
  <c r="MCN64" i="1"/>
  <c r="MCJ64" i="1"/>
  <c r="MCF64" i="1"/>
  <c r="MCB64" i="1"/>
  <c r="MBX64" i="1"/>
  <c r="MBT64" i="1"/>
  <c r="MBP64" i="1"/>
  <c r="MBL64" i="1"/>
  <c r="MBH64" i="1"/>
  <c r="MBD64" i="1"/>
  <c r="MAZ64" i="1"/>
  <c r="MAV64" i="1"/>
  <c r="MAR64" i="1"/>
  <c r="MAN64" i="1"/>
  <c r="MAJ64" i="1"/>
  <c r="MAF64" i="1"/>
  <c r="MAB64" i="1"/>
  <c r="LZX64" i="1"/>
  <c r="LZT64" i="1"/>
  <c r="LZP64" i="1"/>
  <c r="LZL64" i="1"/>
  <c r="LZH64" i="1"/>
  <c r="LZD64" i="1"/>
  <c r="LYZ64" i="1"/>
  <c r="LYV64" i="1"/>
  <c r="LYR64" i="1"/>
  <c r="LYN64" i="1"/>
  <c r="LYJ64" i="1"/>
  <c r="LYF64" i="1"/>
  <c r="LYB64" i="1"/>
  <c r="LXX64" i="1"/>
  <c r="LXT64" i="1"/>
  <c r="LXP64" i="1"/>
  <c r="LXL64" i="1"/>
  <c r="LXH64" i="1"/>
  <c r="LXD64" i="1"/>
  <c r="LWZ64" i="1"/>
  <c r="LWV64" i="1"/>
  <c r="LWR64" i="1"/>
  <c r="LWN64" i="1"/>
  <c r="LWJ64" i="1"/>
  <c r="LWF64" i="1"/>
  <c r="LWB64" i="1"/>
  <c r="LVX64" i="1"/>
  <c r="LVT64" i="1"/>
  <c r="LVP64" i="1"/>
  <c r="LVL64" i="1"/>
  <c r="LVH64" i="1"/>
  <c r="LVD64" i="1"/>
  <c r="LUZ64" i="1"/>
  <c r="LUV64" i="1"/>
  <c r="LUR64" i="1"/>
  <c r="LUN64" i="1"/>
  <c r="LUJ64" i="1"/>
  <c r="LUF64" i="1"/>
  <c r="LUB64" i="1"/>
  <c r="LTX64" i="1"/>
  <c r="LTT64" i="1"/>
  <c r="LTP64" i="1"/>
  <c r="LTL64" i="1"/>
  <c r="LTH64" i="1"/>
  <c r="LTD64" i="1"/>
  <c r="LSZ64" i="1"/>
  <c r="LSV64" i="1"/>
  <c r="LSR64" i="1"/>
  <c r="LSN64" i="1"/>
  <c r="LSJ64" i="1"/>
  <c r="LSF64" i="1"/>
  <c r="LSB64" i="1"/>
  <c r="LRX64" i="1"/>
  <c r="LRT64" i="1"/>
  <c r="LRP64" i="1"/>
  <c r="LRL64" i="1"/>
  <c r="LRH64" i="1"/>
  <c r="LRD64" i="1"/>
  <c r="LQZ64" i="1"/>
  <c r="LQV64" i="1"/>
  <c r="LQR64" i="1"/>
  <c r="LQN64" i="1"/>
  <c r="LQJ64" i="1"/>
  <c r="LQF64" i="1"/>
  <c r="LQB64" i="1"/>
  <c r="LPX64" i="1"/>
  <c r="LPT64" i="1"/>
  <c r="LPP64" i="1"/>
  <c r="LPL64" i="1"/>
  <c r="LPH64" i="1"/>
  <c r="LPD64" i="1"/>
  <c r="LOZ64" i="1"/>
  <c r="LOV64" i="1"/>
  <c r="LOR64" i="1"/>
  <c r="LON64" i="1"/>
  <c r="LOJ64" i="1"/>
  <c r="LOF64" i="1"/>
  <c r="LOB64" i="1"/>
  <c r="LNX64" i="1"/>
  <c r="LNT64" i="1"/>
  <c r="LNP64" i="1"/>
  <c r="LNL64" i="1"/>
  <c r="LNH64" i="1"/>
  <c r="LND64" i="1"/>
  <c r="LMZ64" i="1"/>
  <c r="LMV64" i="1"/>
  <c r="LMR64" i="1"/>
  <c r="LMN64" i="1"/>
  <c r="LMJ64" i="1"/>
  <c r="LMF64" i="1"/>
  <c r="LMB64" i="1"/>
  <c r="LLX64" i="1"/>
  <c r="LLT64" i="1"/>
  <c r="LLP64" i="1"/>
  <c r="LLL64" i="1"/>
  <c r="LLH64" i="1"/>
  <c r="LLD64" i="1"/>
  <c r="LKZ64" i="1"/>
  <c r="LKV64" i="1"/>
  <c r="LKR64" i="1"/>
  <c r="LKN64" i="1"/>
  <c r="LKJ64" i="1"/>
  <c r="LKF64" i="1"/>
  <c r="LKB64" i="1"/>
  <c r="LJX64" i="1"/>
  <c r="LJT64" i="1"/>
  <c r="LJP64" i="1"/>
  <c r="LJL64" i="1"/>
  <c r="LJH64" i="1"/>
  <c r="LJD64" i="1"/>
  <c r="LIZ64" i="1"/>
  <c r="LIV64" i="1"/>
  <c r="LIR64" i="1"/>
  <c r="LIN64" i="1"/>
  <c r="LIJ64" i="1"/>
  <c r="LIF64" i="1"/>
  <c r="LIB64" i="1"/>
  <c r="LHX64" i="1"/>
  <c r="LHT64" i="1"/>
  <c r="LHP64" i="1"/>
  <c r="LHL64" i="1"/>
  <c r="LHH64" i="1"/>
  <c r="LHD64" i="1"/>
  <c r="LGZ64" i="1"/>
  <c r="LGV64" i="1"/>
  <c r="LGR64" i="1"/>
  <c r="LGN64" i="1"/>
  <c r="LGJ64" i="1"/>
  <c r="LGF64" i="1"/>
  <c r="LGB64" i="1"/>
  <c r="LFX64" i="1"/>
  <c r="LFT64" i="1"/>
  <c r="LFP64" i="1"/>
  <c r="LFL64" i="1"/>
  <c r="LFH64" i="1"/>
  <c r="LFD64" i="1"/>
  <c r="LEZ64" i="1"/>
  <c r="LEV64" i="1"/>
  <c r="LER64" i="1"/>
  <c r="LEN64" i="1"/>
  <c r="LEJ64" i="1"/>
  <c r="LEF64" i="1"/>
  <c r="LEB64" i="1"/>
  <c r="LDX64" i="1"/>
  <c r="LDT64" i="1"/>
  <c r="LDP64" i="1"/>
  <c r="LDL64" i="1"/>
  <c r="LDH64" i="1"/>
  <c r="LDD64" i="1"/>
  <c r="LCZ64" i="1"/>
  <c r="LCV64" i="1"/>
  <c r="LCR64" i="1"/>
  <c r="LCN64" i="1"/>
  <c r="LCJ64" i="1"/>
  <c r="LCF64" i="1"/>
  <c r="LCB64" i="1"/>
  <c r="LBX64" i="1"/>
  <c r="LBT64" i="1"/>
  <c r="LBP64" i="1"/>
  <c r="LBL64" i="1"/>
  <c r="LBH64" i="1"/>
  <c r="LBD64" i="1"/>
  <c r="LAZ64" i="1"/>
  <c r="LAV64" i="1"/>
  <c r="LAR64" i="1"/>
  <c r="LAN64" i="1"/>
  <c r="LAJ64" i="1"/>
  <c r="LAF64" i="1"/>
  <c r="LAB64" i="1"/>
  <c r="KZX64" i="1"/>
  <c r="KZT64" i="1"/>
  <c r="KZP64" i="1"/>
  <c r="KZL64" i="1"/>
  <c r="KZH64" i="1"/>
  <c r="KZD64" i="1"/>
  <c r="KYZ64" i="1"/>
  <c r="KYV64" i="1"/>
  <c r="KYR64" i="1"/>
  <c r="KYN64" i="1"/>
  <c r="KYJ64" i="1"/>
  <c r="KYF64" i="1"/>
  <c r="KYB64" i="1"/>
  <c r="KXX64" i="1"/>
  <c r="KXT64" i="1"/>
  <c r="KXP64" i="1"/>
  <c r="KXL64" i="1"/>
  <c r="KXH64" i="1"/>
  <c r="KXD64" i="1"/>
  <c r="KWZ64" i="1"/>
  <c r="KWV64" i="1"/>
  <c r="KWR64" i="1"/>
  <c r="KWN64" i="1"/>
  <c r="KWJ64" i="1"/>
  <c r="KWF64" i="1"/>
  <c r="KWB64" i="1"/>
  <c r="KVX64" i="1"/>
  <c r="KVT64" i="1"/>
  <c r="KVP64" i="1"/>
  <c r="KVL64" i="1"/>
  <c r="KVH64" i="1"/>
  <c r="KVD64" i="1"/>
  <c r="KUZ64" i="1"/>
  <c r="KUV64" i="1"/>
  <c r="KUR64" i="1"/>
  <c r="KUN64" i="1"/>
  <c r="KUJ64" i="1"/>
  <c r="KUF64" i="1"/>
  <c r="KUB64" i="1"/>
  <c r="KTX64" i="1"/>
  <c r="KTT64" i="1"/>
  <c r="KTP64" i="1"/>
  <c r="KTL64" i="1"/>
  <c r="KTH64" i="1"/>
  <c r="KTD64" i="1"/>
  <c r="KSZ64" i="1"/>
  <c r="KSV64" i="1"/>
  <c r="KSR64" i="1"/>
  <c r="KSN64" i="1"/>
  <c r="KSJ64" i="1"/>
  <c r="KSF64" i="1"/>
  <c r="KSB64" i="1"/>
  <c r="KRX64" i="1"/>
  <c r="KRT64" i="1"/>
  <c r="KRP64" i="1"/>
  <c r="KRL64" i="1"/>
  <c r="KRH64" i="1"/>
  <c r="KRD64" i="1"/>
  <c r="KQZ64" i="1"/>
  <c r="KQV64" i="1"/>
  <c r="KQR64" i="1"/>
  <c r="KQN64" i="1"/>
  <c r="KQJ64" i="1"/>
  <c r="KQF64" i="1"/>
  <c r="KQB64" i="1"/>
  <c r="KPX64" i="1"/>
  <c r="KPT64" i="1"/>
  <c r="KPP64" i="1"/>
  <c r="KPL64" i="1"/>
  <c r="KPH64" i="1"/>
  <c r="KPD64" i="1"/>
  <c r="KOZ64" i="1"/>
  <c r="KOV64" i="1"/>
  <c r="KOR64" i="1"/>
  <c r="KON64" i="1"/>
  <c r="KOJ64" i="1"/>
  <c r="KOF64" i="1"/>
  <c r="KOB64" i="1"/>
  <c r="KNX64" i="1"/>
  <c r="KNT64" i="1"/>
  <c r="KNP64" i="1"/>
  <c r="KNL64" i="1"/>
  <c r="KNH64" i="1"/>
  <c r="KND64" i="1"/>
  <c r="KMZ64" i="1"/>
  <c r="KMV64" i="1"/>
  <c r="KMR64" i="1"/>
  <c r="KMN64" i="1"/>
  <c r="KMJ64" i="1"/>
  <c r="KMF64" i="1"/>
  <c r="KMB64" i="1"/>
  <c r="KLX64" i="1"/>
  <c r="KLT64" i="1"/>
  <c r="KLP64" i="1"/>
  <c r="KLL64" i="1"/>
  <c r="KLH64" i="1"/>
  <c r="KLD64" i="1"/>
  <c r="KKZ64" i="1"/>
  <c r="KKV64" i="1"/>
  <c r="KKR64" i="1"/>
  <c r="KKN64" i="1"/>
  <c r="KKJ64" i="1"/>
  <c r="KKF64" i="1"/>
  <c r="KKB64" i="1"/>
  <c r="KJX64" i="1"/>
  <c r="KJT64" i="1"/>
  <c r="KJP64" i="1"/>
  <c r="KJL64" i="1"/>
  <c r="KJH64" i="1"/>
  <c r="KJD64" i="1"/>
  <c r="KIZ64" i="1"/>
  <c r="KIV64" i="1"/>
  <c r="KIR64" i="1"/>
  <c r="KIN64" i="1"/>
  <c r="KIJ64" i="1"/>
  <c r="KIF64" i="1"/>
  <c r="KIB64" i="1"/>
  <c r="KHX64" i="1"/>
  <c r="KHT64" i="1"/>
  <c r="KHP64" i="1"/>
  <c r="KHL64" i="1"/>
  <c r="KHH64" i="1"/>
  <c r="KHD64" i="1"/>
  <c r="KGZ64" i="1"/>
  <c r="KGV64" i="1"/>
  <c r="KGR64" i="1"/>
  <c r="KGN64" i="1"/>
  <c r="KGJ64" i="1"/>
  <c r="KGF64" i="1"/>
  <c r="KGB64" i="1"/>
  <c r="KFX64" i="1"/>
  <c r="KFT64" i="1"/>
  <c r="KFP64" i="1"/>
  <c r="KFL64" i="1"/>
  <c r="KFH64" i="1"/>
  <c r="KFD64" i="1"/>
  <c r="KEZ64" i="1"/>
  <c r="KEV64" i="1"/>
  <c r="KER64" i="1"/>
  <c r="KEN64" i="1"/>
  <c r="KEJ64" i="1"/>
  <c r="KEF64" i="1"/>
  <c r="KEB64" i="1"/>
  <c r="KDX64" i="1"/>
  <c r="KDT64" i="1"/>
  <c r="KDP64" i="1"/>
  <c r="KDL64" i="1"/>
  <c r="KDH64" i="1"/>
  <c r="KDD64" i="1"/>
  <c r="KCZ64" i="1"/>
  <c r="KCV64" i="1"/>
  <c r="KCR64" i="1"/>
  <c r="KCN64" i="1"/>
  <c r="KCJ64" i="1"/>
  <c r="KCF64" i="1"/>
  <c r="KCB64" i="1"/>
  <c r="KBX64" i="1"/>
  <c r="KBT64" i="1"/>
  <c r="KBP64" i="1"/>
  <c r="KBL64" i="1"/>
  <c r="KBH64" i="1"/>
  <c r="KBD64" i="1"/>
  <c r="KAZ64" i="1"/>
  <c r="KAV64" i="1"/>
  <c r="KAR64" i="1"/>
  <c r="KAN64" i="1"/>
  <c r="KAJ64" i="1"/>
  <c r="KAF64" i="1"/>
  <c r="KAB64" i="1"/>
  <c r="JZX64" i="1"/>
  <c r="JZT64" i="1"/>
  <c r="JZP64" i="1"/>
  <c r="JZL64" i="1"/>
  <c r="JZH64" i="1"/>
  <c r="JZD64" i="1"/>
  <c r="JYZ64" i="1"/>
  <c r="JYV64" i="1"/>
  <c r="JYR64" i="1"/>
  <c r="JYN64" i="1"/>
  <c r="JYJ64" i="1"/>
  <c r="JYF64" i="1"/>
  <c r="JYB64" i="1"/>
  <c r="JXX64" i="1"/>
  <c r="JXT64" i="1"/>
  <c r="JXP64" i="1"/>
  <c r="JXL64" i="1"/>
  <c r="JXH64" i="1"/>
  <c r="JXD64" i="1"/>
  <c r="JWZ64" i="1"/>
  <c r="JWV64" i="1"/>
  <c r="JWR64" i="1"/>
  <c r="JWN64" i="1"/>
  <c r="JWJ64" i="1"/>
  <c r="JWF64" i="1"/>
  <c r="JWB64" i="1"/>
  <c r="JVX64" i="1"/>
  <c r="JVT64" i="1"/>
  <c r="JVP64" i="1"/>
  <c r="JVL64" i="1"/>
  <c r="JVH64" i="1"/>
  <c r="JVD64" i="1"/>
  <c r="JUZ64" i="1"/>
  <c r="JUV64" i="1"/>
  <c r="JUR64" i="1"/>
  <c r="JUN64" i="1"/>
  <c r="JUJ64" i="1"/>
  <c r="JUF64" i="1"/>
  <c r="JUB64" i="1"/>
  <c r="JTX64" i="1"/>
  <c r="JTT64" i="1"/>
  <c r="JTP64" i="1"/>
  <c r="JTL64" i="1"/>
  <c r="JTH64" i="1"/>
  <c r="JTD64" i="1"/>
  <c r="JSZ64" i="1"/>
  <c r="JSV64" i="1"/>
  <c r="JSR64" i="1"/>
  <c r="JSN64" i="1"/>
  <c r="JSJ64" i="1"/>
  <c r="JSF64" i="1"/>
  <c r="JSB64" i="1"/>
  <c r="JRX64" i="1"/>
  <c r="JRT64" i="1"/>
  <c r="JRP64" i="1"/>
  <c r="JRL64" i="1"/>
  <c r="JRH64" i="1"/>
  <c r="JRD64" i="1"/>
  <c r="JQZ64" i="1"/>
  <c r="JQV64" i="1"/>
  <c r="JQR64" i="1"/>
  <c r="JQN64" i="1"/>
  <c r="JQJ64" i="1"/>
  <c r="JQF64" i="1"/>
  <c r="JQB64" i="1"/>
  <c r="JPX64" i="1"/>
  <c r="JPT64" i="1"/>
  <c r="JPP64" i="1"/>
  <c r="JPL64" i="1"/>
  <c r="JPH64" i="1"/>
  <c r="JPD64" i="1"/>
  <c r="JOZ64" i="1"/>
  <c r="JOV64" i="1"/>
  <c r="JOR64" i="1"/>
  <c r="JON64" i="1"/>
  <c r="JOJ64" i="1"/>
  <c r="JOF64" i="1"/>
  <c r="JOB64" i="1"/>
  <c r="JNX64" i="1"/>
  <c r="JNT64" i="1"/>
  <c r="JNP64" i="1"/>
  <c r="JNL64" i="1"/>
  <c r="JNH64" i="1"/>
  <c r="JND64" i="1"/>
  <c r="JMZ64" i="1"/>
  <c r="JMV64" i="1"/>
  <c r="JMR64" i="1"/>
  <c r="JMN64" i="1"/>
  <c r="JMJ64" i="1"/>
  <c r="JMF64" i="1"/>
  <c r="JMB64" i="1"/>
  <c r="JLX64" i="1"/>
  <c r="JLT64" i="1"/>
  <c r="JLP64" i="1"/>
  <c r="JLL64" i="1"/>
  <c r="JLH64" i="1"/>
  <c r="JLD64" i="1"/>
  <c r="JKZ64" i="1"/>
  <c r="JKV64" i="1"/>
  <c r="JKR64" i="1"/>
  <c r="JKN64" i="1"/>
  <c r="JKJ64" i="1"/>
  <c r="JKF64" i="1"/>
  <c r="JKB64" i="1"/>
  <c r="JJX64" i="1"/>
  <c r="JJT64" i="1"/>
  <c r="JJP64" i="1"/>
  <c r="JJL64" i="1"/>
  <c r="JJH64" i="1"/>
  <c r="JJD64" i="1"/>
  <c r="JIZ64" i="1"/>
  <c r="JIV64" i="1"/>
  <c r="JIR64" i="1"/>
  <c r="JIN64" i="1"/>
  <c r="JIJ64" i="1"/>
  <c r="JIF64" i="1"/>
  <c r="JIB64" i="1"/>
  <c r="JHX64" i="1"/>
  <c r="JHT64" i="1"/>
  <c r="JHP64" i="1"/>
  <c r="JHL64" i="1"/>
  <c r="JHH64" i="1"/>
  <c r="JHD64" i="1"/>
  <c r="JGZ64" i="1"/>
  <c r="JGV64" i="1"/>
  <c r="JGR64" i="1"/>
  <c r="JGN64" i="1"/>
  <c r="JGJ64" i="1"/>
  <c r="JGF64" i="1"/>
  <c r="JGB64" i="1"/>
  <c r="JFX64" i="1"/>
  <c r="JFT64" i="1"/>
  <c r="JFP64" i="1"/>
  <c r="JFL64" i="1"/>
  <c r="JFH64" i="1"/>
  <c r="JFD64" i="1"/>
  <c r="JEZ64" i="1"/>
  <c r="JEV64" i="1"/>
  <c r="JER64" i="1"/>
  <c r="JEN64" i="1"/>
  <c r="JEJ64" i="1"/>
  <c r="JEF64" i="1"/>
  <c r="JEB64" i="1"/>
  <c r="JDX64" i="1"/>
  <c r="JDT64" i="1"/>
  <c r="JDP64" i="1"/>
  <c r="JDL64" i="1"/>
  <c r="JDH64" i="1"/>
  <c r="JDD64" i="1"/>
  <c r="JCZ64" i="1"/>
  <c r="JCV64" i="1"/>
  <c r="JCR64" i="1"/>
  <c r="JCN64" i="1"/>
  <c r="JCJ64" i="1"/>
  <c r="JCF64" i="1"/>
  <c r="JCB64" i="1"/>
  <c r="JBX64" i="1"/>
  <c r="JBT64" i="1"/>
  <c r="JBP64" i="1"/>
  <c r="JBL64" i="1"/>
  <c r="JBH64" i="1"/>
  <c r="JBD64" i="1"/>
  <c r="JAZ64" i="1"/>
  <c r="JAV64" i="1"/>
  <c r="JAR64" i="1"/>
  <c r="JAN64" i="1"/>
  <c r="JAJ64" i="1"/>
  <c r="JAF64" i="1"/>
  <c r="JAB64" i="1"/>
  <c r="IZX64" i="1"/>
  <c r="IZT64" i="1"/>
  <c r="IZP64" i="1"/>
  <c r="IZL64" i="1"/>
  <c r="IZH64" i="1"/>
  <c r="IZD64" i="1"/>
  <c r="IYZ64" i="1"/>
  <c r="IYV64" i="1"/>
  <c r="IYR64" i="1"/>
  <c r="IYN64" i="1"/>
  <c r="IYJ64" i="1"/>
  <c r="IYF64" i="1"/>
  <c r="IYB64" i="1"/>
  <c r="IXX64" i="1"/>
  <c r="IXT64" i="1"/>
  <c r="IXP64" i="1"/>
  <c r="IXL64" i="1"/>
  <c r="IXH64" i="1"/>
  <c r="IXD64" i="1"/>
  <c r="IWZ64" i="1"/>
  <c r="IWV64" i="1"/>
  <c r="IWR64" i="1"/>
  <c r="IWN64" i="1"/>
  <c r="IWJ64" i="1"/>
  <c r="IWF64" i="1"/>
  <c r="IWB64" i="1"/>
  <c r="IVX64" i="1"/>
  <c r="IVT64" i="1"/>
  <c r="IVP64" i="1"/>
  <c r="IVL64" i="1"/>
  <c r="IVH64" i="1"/>
  <c r="IVD64" i="1"/>
  <c r="IUZ64" i="1"/>
  <c r="IUV64" i="1"/>
  <c r="IUR64" i="1"/>
  <c r="IUN64" i="1"/>
  <c r="IUJ64" i="1"/>
  <c r="IUF64" i="1"/>
  <c r="IUB64" i="1"/>
  <c r="ITX64" i="1"/>
  <c r="ITT64" i="1"/>
  <c r="ITP64" i="1"/>
  <c r="ITL64" i="1"/>
  <c r="ITH64" i="1"/>
  <c r="ITD64" i="1"/>
  <c r="ISZ64" i="1"/>
  <c r="ISV64" i="1"/>
  <c r="ISR64" i="1"/>
  <c r="ISN64" i="1"/>
  <c r="ISJ64" i="1"/>
  <c r="ISF64" i="1"/>
  <c r="ISB64" i="1"/>
  <c r="IRX64" i="1"/>
  <c r="IRT64" i="1"/>
  <c r="IRP64" i="1"/>
  <c r="IRL64" i="1"/>
  <c r="IRH64" i="1"/>
  <c r="IRD64" i="1"/>
  <c r="IQZ64" i="1"/>
  <c r="IQV64" i="1"/>
  <c r="IQR64" i="1"/>
  <c r="IQN64" i="1"/>
  <c r="IQJ64" i="1"/>
  <c r="IQF64" i="1"/>
  <c r="IQB64" i="1"/>
  <c r="IPX64" i="1"/>
  <c r="IPT64" i="1"/>
  <c r="IPP64" i="1"/>
  <c r="IPL64" i="1"/>
  <c r="IPH64" i="1"/>
  <c r="IPD64" i="1"/>
  <c r="IOZ64" i="1"/>
  <c r="IOV64" i="1"/>
  <c r="IOR64" i="1"/>
  <c r="ION64" i="1"/>
  <c r="IOJ64" i="1"/>
  <c r="IOF64" i="1"/>
  <c r="IOB64" i="1"/>
  <c r="INX64" i="1"/>
  <c r="INT64" i="1"/>
  <c r="INP64" i="1"/>
  <c r="INL64" i="1"/>
  <c r="INH64" i="1"/>
  <c r="IND64" i="1"/>
  <c r="IMZ64" i="1"/>
  <c r="IMV64" i="1"/>
  <c r="IMR64" i="1"/>
  <c r="IMN64" i="1"/>
  <c r="IMJ64" i="1"/>
  <c r="IMF64" i="1"/>
  <c r="IMB64" i="1"/>
  <c r="ILX64" i="1"/>
  <c r="ILT64" i="1"/>
  <c r="ILP64" i="1"/>
  <c r="ILL64" i="1"/>
  <c r="ILH64" i="1"/>
  <c r="ILD64" i="1"/>
  <c r="IKZ64" i="1"/>
  <c r="IKV64" i="1"/>
  <c r="IKR64" i="1"/>
  <c r="IKN64" i="1"/>
  <c r="IKJ64" i="1"/>
  <c r="IKF64" i="1"/>
  <c r="IKB64" i="1"/>
  <c r="IJX64" i="1"/>
  <c r="IJT64" i="1"/>
  <c r="IJP64" i="1"/>
  <c r="IJL64" i="1"/>
  <c r="IJH64" i="1"/>
  <c r="IJD64" i="1"/>
  <c r="IIZ64" i="1"/>
  <c r="IIV64" i="1"/>
  <c r="IIR64" i="1"/>
  <c r="IIN64" i="1"/>
  <c r="IIJ64" i="1"/>
  <c r="IIF64" i="1"/>
  <c r="IIB64" i="1"/>
  <c r="IHX64" i="1"/>
  <c r="IHT64" i="1"/>
  <c r="IHP64" i="1"/>
  <c r="IHL64" i="1"/>
  <c r="IHH64" i="1"/>
  <c r="IHD64" i="1"/>
  <c r="IGZ64" i="1"/>
  <c r="IGV64" i="1"/>
  <c r="IGR64" i="1"/>
  <c r="IGN64" i="1"/>
  <c r="IGJ64" i="1"/>
  <c r="IGF64" i="1"/>
  <c r="IGB64" i="1"/>
  <c r="IFX64" i="1"/>
  <c r="IFT64" i="1"/>
  <c r="IFP64" i="1"/>
  <c r="IFL64" i="1"/>
  <c r="IFH64" i="1"/>
  <c r="IFD64" i="1"/>
  <c r="IEZ64" i="1"/>
  <c r="IEV64" i="1"/>
  <c r="IER64" i="1"/>
  <c r="IEN64" i="1"/>
  <c r="IEJ64" i="1"/>
  <c r="IEF64" i="1"/>
  <c r="IEB64" i="1"/>
  <c r="IDX64" i="1"/>
  <c r="IDT64" i="1"/>
  <c r="IDP64" i="1"/>
  <c r="IDL64" i="1"/>
  <c r="IDH64" i="1"/>
  <c r="IDD64" i="1"/>
  <c r="ICZ64" i="1"/>
  <c r="ICV64" i="1"/>
  <c r="ICR64" i="1"/>
  <c r="ICN64" i="1"/>
  <c r="ICJ64" i="1"/>
  <c r="ICF64" i="1"/>
  <c r="ICB64" i="1"/>
  <c r="IBX64" i="1"/>
  <c r="IBT64" i="1"/>
  <c r="IBP64" i="1"/>
  <c r="IBL64" i="1"/>
  <c r="IBH64" i="1"/>
  <c r="IBD64" i="1"/>
  <c r="IAZ64" i="1"/>
  <c r="IAV64" i="1"/>
  <c r="IAR64" i="1"/>
  <c r="IAN64" i="1"/>
  <c r="IAJ64" i="1"/>
  <c r="IAF64" i="1"/>
  <c r="IAB64" i="1"/>
  <c r="HZX64" i="1"/>
  <c r="HZT64" i="1"/>
  <c r="HZP64" i="1"/>
  <c r="HZL64" i="1"/>
  <c r="HZH64" i="1"/>
  <c r="HZD64" i="1"/>
  <c r="HYZ64" i="1"/>
  <c r="HYV64" i="1"/>
  <c r="HYR64" i="1"/>
  <c r="HYN64" i="1"/>
  <c r="HYJ64" i="1"/>
  <c r="HYF64" i="1"/>
  <c r="HYB64" i="1"/>
  <c r="HXX64" i="1"/>
  <c r="HXT64" i="1"/>
  <c r="HXP64" i="1"/>
  <c r="HXL64" i="1"/>
  <c r="HXH64" i="1"/>
  <c r="HXD64" i="1"/>
  <c r="HWZ64" i="1"/>
  <c r="HWV64" i="1"/>
  <c r="HWR64" i="1"/>
  <c r="HWN64" i="1"/>
  <c r="HWJ64" i="1"/>
  <c r="HWF64" i="1"/>
  <c r="HWB64" i="1"/>
  <c r="HVX64" i="1"/>
  <c r="HVT64" i="1"/>
  <c r="HVP64" i="1"/>
  <c r="HVL64" i="1"/>
  <c r="HVH64" i="1"/>
  <c r="HVD64" i="1"/>
  <c r="HUZ64" i="1"/>
  <c r="HUV64" i="1"/>
  <c r="HUR64" i="1"/>
  <c r="HUN64" i="1"/>
  <c r="HUJ64" i="1"/>
  <c r="HUF64" i="1"/>
  <c r="HUB64" i="1"/>
  <c r="HTX64" i="1"/>
  <c r="HTT64" i="1"/>
  <c r="HTP64" i="1"/>
  <c r="HTL64" i="1"/>
  <c r="HTH64" i="1"/>
  <c r="HTD64" i="1"/>
  <c r="HSZ64" i="1"/>
  <c r="HSV64" i="1"/>
  <c r="HSR64" i="1"/>
  <c r="HSN64" i="1"/>
  <c r="HSJ64" i="1"/>
  <c r="HSF64" i="1"/>
  <c r="HSB64" i="1"/>
  <c r="HRX64" i="1"/>
  <c r="HRT64" i="1"/>
  <c r="HRP64" i="1"/>
  <c r="HRL64" i="1"/>
  <c r="HRH64" i="1"/>
  <c r="HRD64" i="1"/>
  <c r="HQZ64" i="1"/>
  <c r="HQV64" i="1"/>
  <c r="HQR64" i="1"/>
  <c r="HQN64" i="1"/>
  <c r="HQJ64" i="1"/>
  <c r="HQF64" i="1"/>
  <c r="HQB64" i="1"/>
  <c r="HPX64" i="1"/>
  <c r="HPT64" i="1"/>
  <c r="HPP64" i="1"/>
  <c r="HPL64" i="1"/>
  <c r="HPH64" i="1"/>
  <c r="HPD64" i="1"/>
  <c r="HOZ64" i="1"/>
  <c r="HOV64" i="1"/>
  <c r="HOR64" i="1"/>
  <c r="HON64" i="1"/>
  <c r="HOJ64" i="1"/>
  <c r="HOF64" i="1"/>
  <c r="HOB64" i="1"/>
  <c r="HNX64" i="1"/>
  <c r="HNT64" i="1"/>
  <c r="HNP64" i="1"/>
  <c r="HNL64" i="1"/>
  <c r="HNH64" i="1"/>
  <c r="HND64" i="1"/>
  <c r="HMZ64" i="1"/>
  <c r="HMV64" i="1"/>
  <c r="HMR64" i="1"/>
  <c r="HMN64" i="1"/>
  <c r="HMJ64" i="1"/>
  <c r="HMF64" i="1"/>
  <c r="HMB64" i="1"/>
  <c r="HLX64" i="1"/>
  <c r="HLT64" i="1"/>
  <c r="HLP64" i="1"/>
  <c r="HLL64" i="1"/>
  <c r="HLH64" i="1"/>
  <c r="HLD64" i="1"/>
  <c r="HKZ64" i="1"/>
  <c r="HKV64" i="1"/>
  <c r="HKR64" i="1"/>
  <c r="HKN64" i="1"/>
  <c r="HKJ64" i="1"/>
  <c r="HKF64" i="1"/>
  <c r="HKB64" i="1"/>
  <c r="HJX64" i="1"/>
  <c r="HJT64" i="1"/>
  <c r="HJP64" i="1"/>
  <c r="HJL64" i="1"/>
  <c r="HJH64" i="1"/>
  <c r="HJD64" i="1"/>
  <c r="HIZ64" i="1"/>
  <c r="HIV64" i="1"/>
  <c r="HIR64" i="1"/>
  <c r="HIN64" i="1"/>
  <c r="HIJ64" i="1"/>
  <c r="HIF64" i="1"/>
  <c r="HIB64" i="1"/>
  <c r="HHX64" i="1"/>
  <c r="HHT64" i="1"/>
  <c r="HHP64" i="1"/>
  <c r="HHL64" i="1"/>
  <c r="HHH64" i="1"/>
  <c r="HHD64" i="1"/>
  <c r="HGZ64" i="1"/>
  <c r="HGV64" i="1"/>
  <c r="HGR64" i="1"/>
  <c r="HGN64" i="1"/>
  <c r="HGJ64" i="1"/>
  <c r="HGF64" i="1"/>
  <c r="HGB64" i="1"/>
  <c r="HFX64" i="1"/>
  <c r="HFT64" i="1"/>
  <c r="HFP64" i="1"/>
  <c r="HFL64" i="1"/>
  <c r="HFH64" i="1"/>
  <c r="HFD64" i="1"/>
  <c r="HEZ64" i="1"/>
  <c r="HEV64" i="1"/>
  <c r="HER64" i="1"/>
  <c r="HEN64" i="1"/>
  <c r="HEJ64" i="1"/>
  <c r="HEF64" i="1"/>
  <c r="HEB64" i="1"/>
  <c r="HDX64" i="1"/>
  <c r="HDT64" i="1"/>
  <c r="HDP64" i="1"/>
  <c r="HDL64" i="1"/>
  <c r="HDH64" i="1"/>
  <c r="HDD64" i="1"/>
  <c r="HCZ64" i="1"/>
  <c r="HCV64" i="1"/>
  <c r="HCR64" i="1"/>
  <c r="HCN64" i="1"/>
  <c r="HCJ64" i="1"/>
  <c r="HCF64" i="1"/>
  <c r="HCB64" i="1"/>
  <c r="HBX64" i="1"/>
  <c r="HBT64" i="1"/>
  <c r="HBP64" i="1"/>
  <c r="HBL64" i="1"/>
  <c r="HBH64" i="1"/>
  <c r="HBD64" i="1"/>
  <c r="HAZ64" i="1"/>
  <c r="HAV64" i="1"/>
  <c r="HAR64" i="1"/>
  <c r="HAN64" i="1"/>
  <c r="HAJ64" i="1"/>
  <c r="HAF64" i="1"/>
  <c r="HAB64" i="1"/>
  <c r="GZX64" i="1"/>
  <c r="GZT64" i="1"/>
  <c r="GZP64" i="1"/>
  <c r="GZL64" i="1"/>
  <c r="GZH64" i="1"/>
  <c r="GZD64" i="1"/>
  <c r="GYZ64" i="1"/>
  <c r="GYV64" i="1"/>
  <c r="GYR64" i="1"/>
  <c r="GYN64" i="1"/>
  <c r="GYJ64" i="1"/>
  <c r="GYF64" i="1"/>
  <c r="GYB64" i="1"/>
  <c r="GXX64" i="1"/>
  <c r="GXT64" i="1"/>
  <c r="GXP64" i="1"/>
  <c r="GXL64" i="1"/>
  <c r="GXH64" i="1"/>
  <c r="GXD64" i="1"/>
  <c r="GWZ64" i="1"/>
  <c r="GWV64" i="1"/>
  <c r="GWR64" i="1"/>
  <c r="GWN64" i="1"/>
  <c r="GWJ64" i="1"/>
  <c r="GWF64" i="1"/>
  <c r="GWB64" i="1"/>
  <c r="GVX64" i="1"/>
  <c r="GVT64" i="1"/>
  <c r="GVP64" i="1"/>
  <c r="GVL64" i="1"/>
  <c r="GVH64" i="1"/>
  <c r="GVD64" i="1"/>
  <c r="GUZ64" i="1"/>
  <c r="GUV64" i="1"/>
  <c r="GUR64" i="1"/>
  <c r="GUN64" i="1"/>
  <c r="GUJ64" i="1"/>
  <c r="GUF64" i="1"/>
  <c r="GUB64" i="1"/>
  <c r="GTX64" i="1"/>
  <c r="GTT64" i="1"/>
  <c r="GTP64" i="1"/>
  <c r="GTL64" i="1"/>
  <c r="GTH64" i="1"/>
  <c r="GTD64" i="1"/>
  <c r="GSZ64" i="1"/>
  <c r="GSV64" i="1"/>
  <c r="GSR64" i="1"/>
  <c r="GSN64" i="1"/>
  <c r="GSJ64" i="1"/>
  <c r="GSF64" i="1"/>
  <c r="GSB64" i="1"/>
  <c r="GRX64" i="1"/>
  <c r="GRT64" i="1"/>
  <c r="GRP64" i="1"/>
  <c r="GRL64" i="1"/>
  <c r="GRH64" i="1"/>
  <c r="GRD64" i="1"/>
  <c r="GQZ64" i="1"/>
  <c r="GQV64" i="1"/>
  <c r="GQR64" i="1"/>
  <c r="GQN64" i="1"/>
  <c r="GQJ64" i="1"/>
  <c r="GQF64" i="1"/>
  <c r="GQB64" i="1"/>
  <c r="GPX64" i="1"/>
  <c r="GPT64" i="1"/>
  <c r="GPP64" i="1"/>
  <c r="GPL64" i="1"/>
  <c r="GPH64" i="1"/>
  <c r="GPD64" i="1"/>
  <c r="GOZ64" i="1"/>
  <c r="GOV64" i="1"/>
  <c r="GOR64" i="1"/>
  <c r="GON64" i="1"/>
  <c r="GOJ64" i="1"/>
  <c r="GOF64" i="1"/>
  <c r="GOB64" i="1"/>
  <c r="GNX64" i="1"/>
  <c r="GNT64" i="1"/>
  <c r="GNP64" i="1"/>
  <c r="GNL64" i="1"/>
  <c r="GNH64" i="1"/>
  <c r="GND64" i="1"/>
  <c r="GMZ64" i="1"/>
  <c r="GMV64" i="1"/>
  <c r="GMR64" i="1"/>
  <c r="GMN64" i="1"/>
  <c r="GMJ64" i="1"/>
  <c r="GMF64" i="1"/>
  <c r="GMB64" i="1"/>
  <c r="GLX64" i="1"/>
  <c r="GLT64" i="1"/>
  <c r="GLP64" i="1"/>
  <c r="GLL64" i="1"/>
  <c r="GLH64" i="1"/>
  <c r="GLD64" i="1"/>
  <c r="GKZ64" i="1"/>
  <c r="GKV64" i="1"/>
  <c r="GKR64" i="1"/>
  <c r="GKN64" i="1"/>
  <c r="GKJ64" i="1"/>
  <c r="GKF64" i="1"/>
  <c r="GKB64" i="1"/>
  <c r="GJX64" i="1"/>
  <c r="GJT64" i="1"/>
  <c r="GJP64" i="1"/>
  <c r="GJL64" i="1"/>
  <c r="GJH64" i="1"/>
  <c r="GJD64" i="1"/>
  <c r="GIZ64" i="1"/>
  <c r="GIV64" i="1"/>
  <c r="GIR64" i="1"/>
  <c r="GIN64" i="1"/>
  <c r="GIJ64" i="1"/>
  <c r="GIF64" i="1"/>
  <c r="GIB64" i="1"/>
  <c r="GHX64" i="1"/>
  <c r="GHT64" i="1"/>
  <c r="GHP64" i="1"/>
  <c r="GHL64" i="1"/>
  <c r="GHH64" i="1"/>
  <c r="GHD64" i="1"/>
  <c r="GGZ64" i="1"/>
  <c r="GGV64" i="1"/>
  <c r="GGR64" i="1"/>
  <c r="GGN64" i="1"/>
  <c r="GGJ64" i="1"/>
  <c r="GGF64" i="1"/>
  <c r="GGB64" i="1"/>
  <c r="GFX64" i="1"/>
  <c r="GFT64" i="1"/>
  <c r="GFP64" i="1"/>
  <c r="GFL64" i="1"/>
  <c r="GFH64" i="1"/>
  <c r="GFD64" i="1"/>
  <c r="GEZ64" i="1"/>
  <c r="GEV64" i="1"/>
  <c r="GER64" i="1"/>
  <c r="GEN64" i="1"/>
  <c r="GEJ64" i="1"/>
  <c r="GEF64" i="1"/>
  <c r="GEB64" i="1"/>
  <c r="GDX64" i="1"/>
  <c r="GDT64" i="1"/>
  <c r="GDP64" i="1"/>
  <c r="GDL64" i="1"/>
  <c r="GDH64" i="1"/>
  <c r="GDD64" i="1"/>
  <c r="GCZ64" i="1"/>
  <c r="GCV64" i="1"/>
  <c r="GCR64" i="1"/>
  <c r="GCN64" i="1"/>
  <c r="GCJ64" i="1"/>
  <c r="GCF64" i="1"/>
  <c r="GCB64" i="1"/>
  <c r="GBX64" i="1"/>
  <c r="GBT64" i="1"/>
  <c r="GBP64" i="1"/>
  <c r="GBL64" i="1"/>
  <c r="GBH64" i="1"/>
  <c r="GBD64" i="1"/>
  <c r="GAZ64" i="1"/>
  <c r="GAV64" i="1"/>
  <c r="GAR64" i="1"/>
  <c r="GAN64" i="1"/>
  <c r="GAJ64" i="1"/>
  <c r="GAF64" i="1"/>
  <c r="GAB64" i="1"/>
  <c r="FZX64" i="1"/>
  <c r="FZT64" i="1"/>
  <c r="FZP64" i="1"/>
  <c r="FZL64" i="1"/>
  <c r="FZH64" i="1"/>
  <c r="FZD64" i="1"/>
  <c r="FYZ64" i="1"/>
  <c r="FYV64" i="1"/>
  <c r="FYR64" i="1"/>
  <c r="FYN64" i="1"/>
  <c r="FYJ64" i="1"/>
  <c r="FYF64" i="1"/>
  <c r="FYB64" i="1"/>
  <c r="FXX64" i="1"/>
  <c r="FXT64" i="1"/>
  <c r="FXP64" i="1"/>
  <c r="FXL64" i="1"/>
  <c r="FXH64" i="1"/>
  <c r="FXD64" i="1"/>
  <c r="FWZ64" i="1"/>
  <c r="FWV64" i="1"/>
  <c r="FWR64" i="1"/>
  <c r="FWN64" i="1"/>
  <c r="FWJ64" i="1"/>
  <c r="FWF64" i="1"/>
  <c r="FWB64" i="1"/>
  <c r="FVX64" i="1"/>
  <c r="FVT64" i="1"/>
  <c r="FVP64" i="1"/>
  <c r="FVL64" i="1"/>
  <c r="FVH64" i="1"/>
  <c r="FVD64" i="1"/>
  <c r="FUZ64" i="1"/>
  <c r="FUV64" i="1"/>
  <c r="FUR64" i="1"/>
  <c r="FUN64" i="1"/>
  <c r="FUJ64" i="1"/>
  <c r="FUF64" i="1"/>
  <c r="FUB64" i="1"/>
  <c r="FTX64" i="1"/>
  <c r="FTT64" i="1"/>
  <c r="FTP64" i="1"/>
  <c r="FTL64" i="1"/>
  <c r="FTH64" i="1"/>
  <c r="FTD64" i="1"/>
  <c r="FSZ64" i="1"/>
  <c r="FSV64" i="1"/>
  <c r="FSR64" i="1"/>
  <c r="FSN64" i="1"/>
  <c r="FSJ64" i="1"/>
  <c r="FSF64" i="1"/>
  <c r="FSB64" i="1"/>
  <c r="FRX64" i="1"/>
  <c r="FRT64" i="1"/>
  <c r="FRP64" i="1"/>
  <c r="FRL64" i="1"/>
  <c r="FRH64" i="1"/>
  <c r="FRD64" i="1"/>
  <c r="FQZ64" i="1"/>
  <c r="FQV64" i="1"/>
  <c r="FQR64" i="1"/>
  <c r="FQN64" i="1"/>
  <c r="FQJ64" i="1"/>
  <c r="FQF64" i="1"/>
  <c r="FQB64" i="1"/>
  <c r="FPX64" i="1"/>
  <c r="FPT64" i="1"/>
  <c r="FPP64" i="1"/>
  <c r="FPL64" i="1"/>
  <c r="FPH64" i="1"/>
  <c r="FPD64" i="1"/>
  <c r="FOZ64" i="1"/>
  <c r="FOV64" i="1"/>
  <c r="FOR64" i="1"/>
  <c r="FON64" i="1"/>
  <c r="FOJ64" i="1"/>
  <c r="FOF64" i="1"/>
  <c r="FOB64" i="1"/>
  <c r="FNX64" i="1"/>
  <c r="FNT64" i="1"/>
  <c r="FNP64" i="1"/>
  <c r="FNL64" i="1"/>
  <c r="FNH64" i="1"/>
  <c r="FND64" i="1"/>
  <c r="FMZ64" i="1"/>
  <c r="FMV64" i="1"/>
  <c r="FMR64" i="1"/>
  <c r="FMN64" i="1"/>
  <c r="FMJ64" i="1"/>
  <c r="FMF64" i="1"/>
  <c r="FMB64" i="1"/>
  <c r="FLX64" i="1"/>
  <c r="FLT64" i="1"/>
  <c r="FLP64" i="1"/>
  <c r="FLL64" i="1"/>
  <c r="FLH64" i="1"/>
  <c r="FLD64" i="1"/>
  <c r="FKZ64" i="1"/>
  <c r="FKV64" i="1"/>
  <c r="FKR64" i="1"/>
  <c r="FKN64" i="1"/>
  <c r="FKJ64" i="1"/>
  <c r="FKF64" i="1"/>
  <c r="FKB64" i="1"/>
  <c r="FJX64" i="1"/>
  <c r="FJT64" i="1"/>
  <c r="FJP64" i="1"/>
  <c r="FJL64" i="1"/>
  <c r="FJH64" i="1"/>
  <c r="FJD64" i="1"/>
  <c r="FIZ64" i="1"/>
  <c r="FIV64" i="1"/>
  <c r="FIR64" i="1"/>
  <c r="FIN64" i="1"/>
  <c r="FIJ64" i="1"/>
  <c r="FIF64" i="1"/>
  <c r="FIB64" i="1"/>
  <c r="FHX64" i="1"/>
  <c r="FHT64" i="1"/>
  <c r="FHP64" i="1"/>
  <c r="FHL64" i="1"/>
  <c r="FHH64" i="1"/>
  <c r="FHD64" i="1"/>
  <c r="FGZ64" i="1"/>
  <c r="FGV64" i="1"/>
  <c r="FGR64" i="1"/>
  <c r="FGN64" i="1"/>
  <c r="FGJ64" i="1"/>
  <c r="FGF64" i="1"/>
  <c r="FGB64" i="1"/>
  <c r="FFX64" i="1"/>
  <c r="FFT64" i="1"/>
  <c r="FFP64" i="1"/>
  <c r="FFL64" i="1"/>
  <c r="FFH64" i="1"/>
  <c r="FFD64" i="1"/>
  <c r="FEZ64" i="1"/>
  <c r="FEV64" i="1"/>
  <c r="FER64" i="1"/>
  <c r="FEN64" i="1"/>
  <c r="FEJ64" i="1"/>
  <c r="FEF64" i="1"/>
  <c r="FEB64" i="1"/>
  <c r="FDX64" i="1"/>
  <c r="FDT64" i="1"/>
  <c r="FDP64" i="1"/>
  <c r="FDL64" i="1"/>
  <c r="FDH64" i="1"/>
  <c r="FDD64" i="1"/>
  <c r="FCZ64" i="1"/>
  <c r="FCV64" i="1"/>
  <c r="FCR64" i="1"/>
  <c r="FCN64" i="1"/>
  <c r="FCJ64" i="1"/>
  <c r="FCF64" i="1"/>
  <c r="FCB64" i="1"/>
  <c r="FBX64" i="1"/>
  <c r="FBT64" i="1"/>
  <c r="FBP64" i="1"/>
  <c r="FBL64" i="1"/>
  <c r="FBH64" i="1"/>
  <c r="FBD64" i="1"/>
  <c r="FAZ64" i="1"/>
  <c r="FAV64" i="1"/>
  <c r="FAR64" i="1"/>
  <c r="FAN64" i="1"/>
  <c r="FAJ64" i="1"/>
  <c r="FAF64" i="1"/>
  <c r="FAB64" i="1"/>
  <c r="EZX64" i="1"/>
  <c r="EZT64" i="1"/>
  <c r="EZP64" i="1"/>
  <c r="EZL64" i="1"/>
  <c r="EZH64" i="1"/>
  <c r="EZD64" i="1"/>
  <c r="EYZ64" i="1"/>
  <c r="EYV64" i="1"/>
  <c r="EYR64" i="1"/>
  <c r="EYN64" i="1"/>
  <c r="EYJ64" i="1"/>
  <c r="EYF64" i="1"/>
  <c r="EYB64" i="1"/>
  <c r="EXX64" i="1"/>
  <c r="EXT64" i="1"/>
  <c r="EXP64" i="1"/>
  <c r="EXL64" i="1"/>
  <c r="EXH64" i="1"/>
  <c r="EXD64" i="1"/>
  <c r="EWZ64" i="1"/>
  <c r="EWV64" i="1"/>
  <c r="EWR64" i="1"/>
  <c r="EWN64" i="1"/>
  <c r="EWJ64" i="1"/>
  <c r="EWF64" i="1"/>
  <c r="EWB64" i="1"/>
  <c r="EVX64" i="1"/>
  <c r="EVT64" i="1"/>
  <c r="EVP64" i="1"/>
  <c r="EVL64" i="1"/>
  <c r="EVH64" i="1"/>
  <c r="EVD64" i="1"/>
  <c r="EUZ64" i="1"/>
  <c r="EUV64" i="1"/>
  <c r="EUR64" i="1"/>
  <c r="EUN64" i="1"/>
  <c r="EUJ64" i="1"/>
  <c r="EUF64" i="1"/>
  <c r="EUB64" i="1"/>
  <c r="ETX64" i="1"/>
  <c r="ETT64" i="1"/>
  <c r="ETP64" i="1"/>
  <c r="ETL64" i="1"/>
  <c r="ETH64" i="1"/>
  <c r="ETD64" i="1"/>
  <c r="ESZ64" i="1"/>
  <c r="ESV64" i="1"/>
  <c r="ESR64" i="1"/>
  <c r="ESN64" i="1"/>
  <c r="ESJ64" i="1"/>
  <c r="ESF64" i="1"/>
  <c r="ESB64" i="1"/>
  <c r="ERX64" i="1"/>
  <c r="ERT64" i="1"/>
  <c r="ERP64" i="1"/>
  <c r="ERL64" i="1"/>
  <c r="ERH64" i="1"/>
  <c r="ERD64" i="1"/>
  <c r="EQZ64" i="1"/>
  <c r="EQV64" i="1"/>
  <c r="EQR64" i="1"/>
  <c r="EQN64" i="1"/>
  <c r="EQJ64" i="1"/>
  <c r="EQF64" i="1"/>
  <c r="EQB64" i="1"/>
  <c r="EPX64" i="1"/>
  <c r="EPT64" i="1"/>
  <c r="EPP64" i="1"/>
  <c r="EPL64" i="1"/>
  <c r="EPH64" i="1"/>
  <c r="EPD64" i="1"/>
  <c r="EOZ64" i="1"/>
  <c r="EOV64" i="1"/>
  <c r="EOR64" i="1"/>
  <c r="EON64" i="1"/>
  <c r="EOJ64" i="1"/>
  <c r="EOF64" i="1"/>
  <c r="EOB64" i="1"/>
  <c r="ENX64" i="1"/>
  <c r="ENT64" i="1"/>
  <c r="ENP64" i="1"/>
  <c r="ENL64" i="1"/>
  <c r="ENH64" i="1"/>
  <c r="END64" i="1"/>
  <c r="EMZ64" i="1"/>
  <c r="EMV64" i="1"/>
  <c r="EMR64" i="1"/>
  <c r="EMN64" i="1"/>
  <c r="EMJ64" i="1"/>
  <c r="EMF64" i="1"/>
  <c r="EMB64" i="1"/>
  <c r="ELX64" i="1"/>
  <c r="ELT64" i="1"/>
  <c r="ELP64" i="1"/>
  <c r="ELL64" i="1"/>
  <c r="ELH64" i="1"/>
  <c r="ELD64" i="1"/>
  <c r="EKZ64" i="1"/>
  <c r="EKV64" i="1"/>
  <c r="EKR64" i="1"/>
  <c r="EKN64" i="1"/>
  <c r="EKJ64" i="1"/>
  <c r="EKF64" i="1"/>
  <c r="EKB64" i="1"/>
  <c r="EJX64" i="1"/>
  <c r="EJT64" i="1"/>
  <c r="EJP64" i="1"/>
  <c r="EJL64" i="1"/>
  <c r="EJH64" i="1"/>
  <c r="EJD64" i="1"/>
  <c r="EIZ64" i="1"/>
  <c r="EIV64" i="1"/>
  <c r="EIR64" i="1"/>
  <c r="EIN64" i="1"/>
  <c r="EIJ64" i="1"/>
  <c r="EIF64" i="1"/>
  <c r="EIB64" i="1"/>
  <c r="EHX64" i="1"/>
  <c r="EHT64" i="1"/>
  <c r="EHP64" i="1"/>
  <c r="EHL64" i="1"/>
  <c r="EHH64" i="1"/>
  <c r="EHD64" i="1"/>
  <c r="EGZ64" i="1"/>
  <c r="EGV64" i="1"/>
  <c r="EGR64" i="1"/>
  <c r="EGN64" i="1"/>
  <c r="EGJ64" i="1"/>
  <c r="EGF64" i="1"/>
  <c r="EGB64" i="1"/>
  <c r="EFX64" i="1"/>
  <c r="EFT64" i="1"/>
  <c r="EFP64" i="1"/>
  <c r="EFL64" i="1"/>
  <c r="EFH64" i="1"/>
  <c r="EFD64" i="1"/>
  <c r="EEZ64" i="1"/>
  <c r="EEV64" i="1"/>
  <c r="EER64" i="1"/>
  <c r="EEN64" i="1"/>
  <c r="EEJ64" i="1"/>
  <c r="EEF64" i="1"/>
  <c r="EEB64" i="1"/>
  <c r="EDX64" i="1"/>
  <c r="EDT64" i="1"/>
  <c r="EDP64" i="1"/>
  <c r="EDL64" i="1"/>
  <c r="EDH64" i="1"/>
  <c r="EDD64" i="1"/>
  <c r="ECZ64" i="1"/>
  <c r="ECV64" i="1"/>
  <c r="ECR64" i="1"/>
  <c r="ECN64" i="1"/>
  <c r="ECJ64" i="1"/>
  <c r="ECF64" i="1"/>
  <c r="ECB64" i="1"/>
  <c r="EBX64" i="1"/>
  <c r="EBT64" i="1"/>
  <c r="EBP64" i="1"/>
  <c r="EBL64" i="1"/>
  <c r="EBH64" i="1"/>
  <c r="EBD64" i="1"/>
  <c r="EAZ64" i="1"/>
  <c r="EAV64" i="1"/>
  <c r="EAR64" i="1"/>
  <c r="EAN64" i="1"/>
  <c r="EAJ64" i="1"/>
  <c r="EAF64" i="1"/>
  <c r="EAB64" i="1"/>
  <c r="DZX64" i="1"/>
  <c r="DZT64" i="1"/>
  <c r="DZP64" i="1"/>
  <c r="DZL64" i="1"/>
  <c r="DZH64" i="1"/>
  <c r="DZD64" i="1"/>
  <c r="DYZ64" i="1"/>
  <c r="DYV64" i="1"/>
  <c r="DYR64" i="1"/>
  <c r="DYN64" i="1"/>
  <c r="DYJ64" i="1"/>
  <c r="DYF64" i="1"/>
  <c r="DYB64" i="1"/>
  <c r="DXX64" i="1"/>
  <c r="DXT64" i="1"/>
  <c r="DXP64" i="1"/>
  <c r="DXL64" i="1"/>
  <c r="DXH64" i="1"/>
  <c r="DXD64" i="1"/>
  <c r="DWZ64" i="1"/>
  <c r="DWV64" i="1"/>
  <c r="DWR64" i="1"/>
  <c r="DWN64" i="1"/>
  <c r="DWJ64" i="1"/>
  <c r="DWF64" i="1"/>
  <c r="DWB64" i="1"/>
  <c r="DVX64" i="1"/>
  <c r="DVT64" i="1"/>
  <c r="DVP64" i="1"/>
  <c r="DVL64" i="1"/>
  <c r="DVH64" i="1"/>
  <c r="DVD64" i="1"/>
  <c r="DUZ64" i="1"/>
  <c r="DUV64" i="1"/>
  <c r="DUR64" i="1"/>
  <c r="DUN64" i="1"/>
  <c r="DUJ64" i="1"/>
  <c r="DUF64" i="1"/>
  <c r="DUB64" i="1"/>
  <c r="DTX64" i="1"/>
  <c r="DTT64" i="1"/>
  <c r="DTP64" i="1"/>
  <c r="DTL64" i="1"/>
  <c r="DTH64" i="1"/>
  <c r="DTD64" i="1"/>
  <c r="DSZ64" i="1"/>
  <c r="DSV64" i="1"/>
  <c r="DSR64" i="1"/>
  <c r="DSN64" i="1"/>
  <c r="DSJ64" i="1"/>
  <c r="DSF64" i="1"/>
  <c r="DSB64" i="1"/>
  <c r="DRX64" i="1"/>
  <c r="DRT64" i="1"/>
  <c r="DRP64" i="1"/>
  <c r="DRL64" i="1"/>
  <c r="DRH64" i="1"/>
  <c r="DRD64" i="1"/>
  <c r="DQZ64" i="1"/>
  <c r="DQV64" i="1"/>
  <c r="DQR64" i="1"/>
  <c r="DQN64" i="1"/>
  <c r="DQJ64" i="1"/>
  <c r="DQF64" i="1"/>
  <c r="DQB64" i="1"/>
  <c r="DPX64" i="1"/>
  <c r="DPT64" i="1"/>
  <c r="DPP64" i="1"/>
  <c r="DPL64" i="1"/>
  <c r="DPH64" i="1"/>
  <c r="DPD64" i="1"/>
  <c r="DOZ64" i="1"/>
  <c r="DOV64" i="1"/>
  <c r="DOR64" i="1"/>
  <c r="DON64" i="1"/>
  <c r="DOJ64" i="1"/>
  <c r="DOF64" i="1"/>
  <c r="DOB64" i="1"/>
  <c r="DNX64" i="1"/>
  <c r="DNT64" i="1"/>
  <c r="DNP64" i="1"/>
  <c r="DNL64" i="1"/>
  <c r="DNH64" i="1"/>
  <c r="DND64" i="1"/>
  <c r="DMZ64" i="1"/>
  <c r="DMV64" i="1"/>
  <c r="DMR64" i="1"/>
  <c r="DMN64" i="1"/>
  <c r="DMJ64" i="1"/>
  <c r="DMF64" i="1"/>
  <c r="DMB64" i="1"/>
  <c r="DLX64" i="1"/>
  <c r="DLT64" i="1"/>
  <c r="DLP64" i="1"/>
  <c r="DLL64" i="1"/>
  <c r="DLH64" i="1"/>
  <c r="DLD64" i="1"/>
  <c r="DKZ64" i="1"/>
  <c r="DKV64" i="1"/>
  <c r="DKR64" i="1"/>
  <c r="DKN64" i="1"/>
  <c r="DKJ64" i="1"/>
  <c r="DKF64" i="1"/>
  <c r="DKB64" i="1"/>
  <c r="DJX64" i="1"/>
  <c r="DJT64" i="1"/>
  <c r="DJP64" i="1"/>
  <c r="DJL64" i="1"/>
  <c r="DJH64" i="1"/>
  <c r="DJD64" i="1"/>
  <c r="DIZ64" i="1"/>
  <c r="DIV64" i="1"/>
  <c r="DIR64" i="1"/>
  <c r="DIN64" i="1"/>
  <c r="DIJ64" i="1"/>
  <c r="DIF64" i="1"/>
  <c r="DIB64" i="1"/>
  <c r="DHX64" i="1"/>
  <c r="DHT64" i="1"/>
  <c r="DHP64" i="1"/>
  <c r="DHL64" i="1"/>
  <c r="DHH64" i="1"/>
  <c r="DHD64" i="1"/>
  <c r="DGZ64" i="1"/>
  <c r="DGV64" i="1"/>
  <c r="DGR64" i="1"/>
  <c r="DGN64" i="1"/>
  <c r="DGJ64" i="1"/>
  <c r="DGF64" i="1"/>
  <c r="DGB64" i="1"/>
  <c r="DFX64" i="1"/>
  <c r="DFT64" i="1"/>
  <c r="DFP64" i="1"/>
  <c r="DFL64" i="1"/>
  <c r="DFH64" i="1"/>
  <c r="DFD64" i="1"/>
  <c r="DEZ64" i="1"/>
  <c r="DEV64" i="1"/>
  <c r="DER64" i="1"/>
  <c r="DEN64" i="1"/>
  <c r="DEJ64" i="1"/>
  <c r="DEF64" i="1"/>
  <c r="DEB64" i="1"/>
  <c r="DDX64" i="1"/>
  <c r="DDT64" i="1"/>
  <c r="DDP64" i="1"/>
  <c r="DDL64" i="1"/>
  <c r="DDH64" i="1"/>
  <c r="DDD64" i="1"/>
  <c r="DCZ64" i="1"/>
  <c r="DCV64" i="1"/>
  <c r="DCR64" i="1"/>
  <c r="DCN64" i="1"/>
  <c r="DCJ64" i="1"/>
  <c r="DCF64" i="1"/>
  <c r="DCB64" i="1"/>
  <c r="DBX64" i="1"/>
  <c r="DBT64" i="1"/>
  <c r="DBP64" i="1"/>
  <c r="DBL64" i="1"/>
  <c r="DBH64" i="1"/>
  <c r="DBD64" i="1"/>
  <c r="DAZ64" i="1"/>
  <c r="DAV64" i="1"/>
  <c r="DAR64" i="1"/>
  <c r="DAN64" i="1"/>
  <c r="DAJ64" i="1"/>
  <c r="DAF64" i="1"/>
  <c r="DAB64" i="1"/>
  <c r="CZX64" i="1"/>
  <c r="CZT64" i="1"/>
  <c r="CZP64" i="1"/>
  <c r="CZL64" i="1"/>
  <c r="CZH64" i="1"/>
  <c r="CZD64" i="1"/>
  <c r="CYZ64" i="1"/>
  <c r="CYV64" i="1"/>
  <c r="CYR64" i="1"/>
  <c r="CYN64" i="1"/>
  <c r="CYJ64" i="1"/>
  <c r="CYF64" i="1"/>
  <c r="CYB64" i="1"/>
  <c r="CXX64" i="1"/>
  <c r="CXT64" i="1"/>
  <c r="CXP64" i="1"/>
  <c r="CXL64" i="1"/>
  <c r="CXH64" i="1"/>
  <c r="CXD64" i="1"/>
  <c r="CWZ64" i="1"/>
  <c r="CWV64" i="1"/>
  <c r="CWR64" i="1"/>
  <c r="CWN64" i="1"/>
  <c r="CWJ64" i="1"/>
  <c r="CWF64" i="1"/>
  <c r="CWB64" i="1"/>
  <c r="CVX64" i="1"/>
  <c r="CVT64" i="1"/>
  <c r="CVP64" i="1"/>
  <c r="CVL64" i="1"/>
  <c r="CVH64" i="1"/>
  <c r="CVD64" i="1"/>
  <c r="CUZ64" i="1"/>
  <c r="CUV64" i="1"/>
  <c r="CUR64" i="1"/>
  <c r="CUN64" i="1"/>
  <c r="CUJ64" i="1"/>
  <c r="CUF64" i="1"/>
  <c r="CUB64" i="1"/>
  <c r="CTX64" i="1"/>
  <c r="CTT64" i="1"/>
  <c r="CTP64" i="1"/>
  <c r="CTL64" i="1"/>
  <c r="CTH64" i="1"/>
  <c r="CTD64" i="1"/>
  <c r="CSZ64" i="1"/>
  <c r="CSV64" i="1"/>
  <c r="CSR64" i="1"/>
  <c r="CSN64" i="1"/>
  <c r="CSJ64" i="1"/>
  <c r="CSF64" i="1"/>
  <c r="CSB64" i="1"/>
  <c r="CRX64" i="1"/>
  <c r="CRT64" i="1"/>
  <c r="CRP64" i="1"/>
  <c r="CRL64" i="1"/>
  <c r="CRH64" i="1"/>
  <c r="CRD64" i="1"/>
  <c r="CQZ64" i="1"/>
  <c r="CQV64" i="1"/>
  <c r="CQR64" i="1"/>
  <c r="CQN64" i="1"/>
  <c r="CQJ64" i="1"/>
  <c r="CQF64" i="1"/>
  <c r="CQB64" i="1"/>
  <c r="CPX64" i="1"/>
  <c r="CPT64" i="1"/>
  <c r="CPP64" i="1"/>
  <c r="CPL64" i="1"/>
  <c r="CPH64" i="1"/>
  <c r="CPD64" i="1"/>
  <c r="COZ64" i="1"/>
  <c r="COV64" i="1"/>
  <c r="COR64" i="1"/>
  <c r="CON64" i="1"/>
  <c r="COJ64" i="1"/>
  <c r="COF64" i="1"/>
  <c r="COB64" i="1"/>
  <c r="CNX64" i="1"/>
  <c r="CNT64" i="1"/>
  <c r="CNP64" i="1"/>
  <c r="CNL64" i="1"/>
  <c r="CNH64" i="1"/>
  <c r="CND64" i="1"/>
  <c r="CMZ64" i="1"/>
  <c r="CMV64" i="1"/>
  <c r="CMR64" i="1"/>
  <c r="CMN64" i="1"/>
  <c r="CMJ64" i="1"/>
  <c r="CMF64" i="1"/>
  <c r="CMB64" i="1"/>
  <c r="CLX64" i="1"/>
  <c r="CLT64" i="1"/>
  <c r="CLP64" i="1"/>
  <c r="CLL64" i="1"/>
  <c r="CLH64" i="1"/>
  <c r="CLD64" i="1"/>
  <c r="CKZ64" i="1"/>
  <c r="CKV64" i="1"/>
  <c r="CKR64" i="1"/>
  <c r="CKN64" i="1"/>
  <c r="CKJ64" i="1"/>
  <c r="CKF64" i="1"/>
  <c r="CKB64" i="1"/>
  <c r="CJX64" i="1"/>
  <c r="CJT64" i="1"/>
  <c r="CJP64" i="1"/>
  <c r="CJL64" i="1"/>
  <c r="CJH64" i="1"/>
  <c r="CJD64" i="1"/>
  <c r="CIZ64" i="1"/>
  <c r="CIV64" i="1"/>
  <c r="CIR64" i="1"/>
  <c r="CIN64" i="1"/>
  <c r="CIJ64" i="1"/>
  <c r="CIF64" i="1"/>
  <c r="CIB64" i="1"/>
  <c r="CHX64" i="1"/>
  <c r="CHT64" i="1"/>
  <c r="CHP64" i="1"/>
  <c r="CHL64" i="1"/>
  <c r="CHH64" i="1"/>
  <c r="CHD64" i="1"/>
  <c r="CGZ64" i="1"/>
  <c r="CGV64" i="1"/>
  <c r="CGR64" i="1"/>
  <c r="CGN64" i="1"/>
  <c r="CGJ64" i="1"/>
  <c r="CGF64" i="1"/>
  <c r="CGB64" i="1"/>
  <c r="CFX64" i="1"/>
  <c r="CFT64" i="1"/>
  <c r="CFP64" i="1"/>
  <c r="CFL64" i="1"/>
  <c r="CFH64" i="1"/>
  <c r="CFD64" i="1"/>
  <c r="CEZ64" i="1"/>
  <c r="CEV64" i="1"/>
  <c r="CER64" i="1"/>
  <c r="CEN64" i="1"/>
  <c r="CEJ64" i="1"/>
  <c r="CEF64" i="1"/>
  <c r="CEB64" i="1"/>
  <c r="CDX64" i="1"/>
  <c r="CDT64" i="1"/>
  <c r="CDP64" i="1"/>
  <c r="CDL64" i="1"/>
  <c r="CDH64" i="1"/>
  <c r="CDD64" i="1"/>
  <c r="CCZ64" i="1"/>
  <c r="CCV64" i="1"/>
  <c r="CCR64" i="1"/>
  <c r="CCN64" i="1"/>
  <c r="CCJ64" i="1"/>
  <c r="CCF64" i="1"/>
  <c r="CCB64" i="1"/>
  <c r="CBX64" i="1"/>
  <c r="CBT64" i="1"/>
  <c r="CBP64" i="1"/>
  <c r="CBL64" i="1"/>
  <c r="CBH64" i="1"/>
  <c r="CBD64" i="1"/>
  <c r="CAZ64" i="1"/>
  <c r="CAV64" i="1"/>
  <c r="CAR64" i="1"/>
  <c r="CAN64" i="1"/>
  <c r="CAJ64" i="1"/>
  <c r="CAF64" i="1"/>
  <c r="CAB64" i="1"/>
  <c r="BZX64" i="1"/>
  <c r="BZT64" i="1"/>
  <c r="BZP64" i="1"/>
  <c r="BZL64" i="1"/>
  <c r="BZH64" i="1"/>
  <c r="BZD64" i="1"/>
  <c r="BYZ64" i="1"/>
  <c r="BYV64" i="1"/>
  <c r="BYR64" i="1"/>
  <c r="BYN64" i="1"/>
  <c r="BYJ64" i="1"/>
  <c r="BYF64" i="1"/>
  <c r="BYB64" i="1"/>
  <c r="BXX64" i="1"/>
  <c r="BXT64" i="1"/>
  <c r="BXP64" i="1"/>
  <c r="BXL64" i="1"/>
  <c r="BXH64" i="1"/>
  <c r="BXD64" i="1"/>
  <c r="BWZ64" i="1"/>
  <c r="BWV64" i="1"/>
  <c r="BWR64" i="1"/>
  <c r="BWN64" i="1"/>
  <c r="BWJ64" i="1"/>
  <c r="BWF64" i="1"/>
  <c r="BWB64" i="1"/>
  <c r="BVX64" i="1"/>
  <c r="BVT64" i="1"/>
  <c r="BVP64" i="1"/>
  <c r="BVL64" i="1"/>
  <c r="BVH64" i="1"/>
  <c r="BVD64" i="1"/>
  <c r="BUZ64" i="1"/>
  <c r="BUV64" i="1"/>
  <c r="BUR64" i="1"/>
  <c r="BUN64" i="1"/>
  <c r="BUJ64" i="1"/>
  <c r="BUF64" i="1"/>
  <c r="BUB64" i="1"/>
  <c r="BTX64" i="1"/>
  <c r="BTT64" i="1"/>
  <c r="BTP64" i="1"/>
  <c r="BTL64" i="1"/>
  <c r="BTH64" i="1"/>
  <c r="BTD64" i="1"/>
  <c r="BSZ64" i="1"/>
  <c r="BSV64" i="1"/>
  <c r="BSR64" i="1"/>
  <c r="BSN64" i="1"/>
  <c r="BSJ64" i="1"/>
  <c r="BSF64" i="1"/>
  <c r="BSB64" i="1"/>
  <c r="BRX64" i="1"/>
  <c r="BRT64" i="1"/>
  <c r="BRP64" i="1"/>
  <c r="BRL64" i="1"/>
  <c r="BRH64" i="1"/>
  <c r="BRD64" i="1"/>
  <c r="BQZ64" i="1"/>
  <c r="BQV64" i="1"/>
  <c r="BQR64" i="1"/>
  <c r="BQN64" i="1"/>
  <c r="BQJ64" i="1"/>
  <c r="BQF64" i="1"/>
  <c r="BQB64" i="1"/>
  <c r="BPX64" i="1"/>
  <c r="BPT64" i="1"/>
  <c r="BPP64" i="1"/>
  <c r="BPL64" i="1"/>
  <c r="BPH64" i="1"/>
  <c r="BPD64" i="1"/>
  <c r="BOZ64" i="1"/>
  <c r="BOV64" i="1"/>
  <c r="BOR64" i="1"/>
  <c r="BON64" i="1"/>
  <c r="BOJ64" i="1"/>
  <c r="BOF64" i="1"/>
  <c r="BOB64" i="1"/>
  <c r="BNX64" i="1"/>
  <c r="BNT64" i="1"/>
  <c r="BNP64" i="1"/>
  <c r="BNL64" i="1"/>
  <c r="BNH64" i="1"/>
  <c r="BND64" i="1"/>
  <c r="BMZ64" i="1"/>
  <c r="BMV64" i="1"/>
  <c r="BMR64" i="1"/>
  <c r="BMN64" i="1"/>
  <c r="BMJ64" i="1"/>
  <c r="BMF64" i="1"/>
  <c r="BMB64" i="1"/>
  <c r="BLX64" i="1"/>
  <c r="BLT64" i="1"/>
  <c r="BLP64" i="1"/>
  <c r="BLL64" i="1"/>
  <c r="BLH64" i="1"/>
  <c r="BLD64" i="1"/>
  <c r="BKZ64" i="1"/>
  <c r="BKV64" i="1"/>
  <c r="BKR64" i="1"/>
  <c r="BKN64" i="1"/>
  <c r="BKJ64" i="1"/>
  <c r="BKF64" i="1"/>
  <c r="BKB64" i="1"/>
  <c r="BJX64" i="1"/>
  <c r="BJT64" i="1"/>
  <c r="BJP64" i="1"/>
  <c r="BJL64" i="1"/>
  <c r="BJH64" i="1"/>
  <c r="BJD64" i="1"/>
  <c r="BIZ64" i="1"/>
  <c r="BIV64" i="1"/>
  <c r="BIR64" i="1"/>
  <c r="BIN64" i="1"/>
  <c r="BIJ64" i="1"/>
  <c r="BIF64" i="1"/>
  <c r="BIB64" i="1"/>
  <c r="BHX64" i="1"/>
  <c r="BHT64" i="1"/>
  <c r="BHP64" i="1"/>
  <c r="BHL64" i="1"/>
  <c r="BHH64" i="1"/>
  <c r="BHD64" i="1"/>
  <c r="BGZ64" i="1"/>
  <c r="BGV64" i="1"/>
  <c r="BGR64" i="1"/>
  <c r="BGN64" i="1"/>
  <c r="BGJ64" i="1"/>
  <c r="BGF64" i="1"/>
  <c r="BGB64" i="1"/>
  <c r="BFX64" i="1"/>
  <c r="BFT64" i="1"/>
  <c r="BFP64" i="1"/>
  <c r="BFL64" i="1"/>
  <c r="BFH64" i="1"/>
  <c r="BFD64" i="1"/>
  <c r="BEZ64" i="1"/>
  <c r="BEV64" i="1"/>
  <c r="BER64" i="1"/>
  <c r="BEN64" i="1"/>
  <c r="BEJ64" i="1"/>
  <c r="BEF64" i="1"/>
  <c r="BEB64" i="1"/>
  <c r="BDX64" i="1"/>
  <c r="BDT64" i="1"/>
  <c r="BDP64" i="1"/>
  <c r="BDL64" i="1"/>
  <c r="BDH64" i="1"/>
  <c r="BDD64" i="1"/>
  <c r="BCZ64" i="1"/>
  <c r="BCV64" i="1"/>
  <c r="BCR64" i="1"/>
  <c r="BCN64" i="1"/>
  <c r="BCJ64" i="1"/>
  <c r="BCF64" i="1"/>
  <c r="BCB64" i="1"/>
  <c r="BBX64" i="1"/>
  <c r="BBT64" i="1"/>
  <c r="BBP64" i="1"/>
  <c r="BBL64" i="1"/>
  <c r="BBH64" i="1"/>
  <c r="BBD64" i="1"/>
  <c r="BAZ64" i="1"/>
  <c r="BAV64" i="1"/>
  <c r="BAR64" i="1"/>
  <c r="BAN64" i="1"/>
  <c r="BAJ64" i="1"/>
  <c r="BAF64" i="1"/>
  <c r="BAB64" i="1"/>
  <c r="AZX64" i="1"/>
  <c r="AZT64" i="1"/>
  <c r="AZP64" i="1"/>
  <c r="AZL64" i="1"/>
  <c r="AZH64" i="1"/>
  <c r="AZD64" i="1"/>
  <c r="AYZ64" i="1"/>
  <c r="AYV64" i="1"/>
  <c r="AYR64" i="1"/>
  <c r="AYN64" i="1"/>
  <c r="AYJ64" i="1"/>
  <c r="AYF64" i="1"/>
  <c r="AYB64" i="1"/>
  <c r="AXX64" i="1"/>
  <c r="AXT64" i="1"/>
  <c r="AXP64" i="1"/>
  <c r="AXL64" i="1"/>
  <c r="AXH64" i="1"/>
  <c r="AXD64" i="1"/>
  <c r="AWZ64" i="1"/>
  <c r="AWV64" i="1"/>
  <c r="AWR64" i="1"/>
  <c r="AWN64" i="1"/>
  <c r="AWJ64" i="1"/>
  <c r="AWF64" i="1"/>
  <c r="AWB64" i="1"/>
  <c r="AVX64" i="1"/>
  <c r="AVT64" i="1"/>
  <c r="AVP64" i="1"/>
  <c r="AVL64" i="1"/>
  <c r="AVH64" i="1"/>
  <c r="AVD64" i="1"/>
  <c r="AUZ64" i="1"/>
  <c r="AUV64" i="1"/>
  <c r="AUR64" i="1"/>
  <c r="AUN64" i="1"/>
  <c r="AUJ64" i="1"/>
  <c r="AUF64" i="1"/>
  <c r="AUB64" i="1"/>
  <c r="ATX64" i="1"/>
  <c r="ATT64" i="1"/>
  <c r="ATP64" i="1"/>
  <c r="ATL64" i="1"/>
  <c r="ATH64" i="1"/>
  <c r="ATD64" i="1"/>
  <c r="ASZ64" i="1"/>
  <c r="ASV64" i="1"/>
  <c r="ASR64" i="1"/>
  <c r="ASN64" i="1"/>
  <c r="ASJ64" i="1"/>
  <c r="ASF64" i="1"/>
  <c r="ASB64" i="1"/>
  <c r="ARX64" i="1"/>
  <c r="ART64" i="1"/>
  <c r="ARP64" i="1"/>
  <c r="ARL64" i="1"/>
  <c r="ARH64" i="1"/>
  <c r="ARD64" i="1"/>
  <c r="AQZ64" i="1"/>
  <c r="AQV64" i="1"/>
  <c r="AQR64" i="1"/>
  <c r="AQN64" i="1"/>
  <c r="AQJ64" i="1"/>
  <c r="AQF64" i="1"/>
  <c r="AQB64" i="1"/>
  <c r="APX64" i="1"/>
  <c r="APT64" i="1"/>
  <c r="APP64" i="1"/>
  <c r="APL64" i="1"/>
  <c r="APH64" i="1"/>
  <c r="APD64" i="1"/>
  <c r="AOZ64" i="1"/>
  <c r="AOV64" i="1"/>
  <c r="AOR64" i="1"/>
  <c r="AON64" i="1"/>
  <c r="AOJ64" i="1"/>
  <c r="AOF64" i="1"/>
  <c r="AOB64" i="1"/>
  <c r="ANX64" i="1"/>
  <c r="ANT64" i="1"/>
  <c r="ANP64" i="1"/>
  <c r="ANL64" i="1"/>
  <c r="ANH64" i="1"/>
  <c r="AND64" i="1"/>
  <c r="AMZ64" i="1"/>
  <c r="AMV64" i="1"/>
  <c r="AMR64" i="1"/>
  <c r="AMN64" i="1"/>
  <c r="AMJ64" i="1"/>
  <c r="AMF64" i="1"/>
  <c r="AMB64" i="1"/>
  <c r="ALX64" i="1"/>
  <c r="ALT64" i="1"/>
  <c r="ALP64" i="1"/>
  <c r="ALL64" i="1"/>
  <c r="ALH64" i="1"/>
  <c r="ALD64" i="1"/>
  <c r="AKZ64" i="1"/>
  <c r="AKV64" i="1"/>
  <c r="AKR64" i="1"/>
  <c r="AKN64" i="1"/>
  <c r="AKJ64" i="1"/>
  <c r="AKF64" i="1"/>
  <c r="AKB64" i="1"/>
  <c r="AJX64" i="1"/>
  <c r="AJT64" i="1"/>
  <c r="AJP64" i="1"/>
  <c r="AJL64" i="1"/>
  <c r="AJH64" i="1"/>
  <c r="AJD64" i="1"/>
  <c r="AIZ64" i="1"/>
  <c r="AIV64" i="1"/>
  <c r="AIR64" i="1"/>
  <c r="AIN64" i="1"/>
  <c r="AIJ64" i="1"/>
  <c r="AIF64" i="1"/>
  <c r="AIB64" i="1"/>
  <c r="AHX64" i="1"/>
  <c r="AHT64" i="1"/>
  <c r="AHP64" i="1"/>
  <c r="AHL64" i="1"/>
  <c r="AHH64" i="1"/>
  <c r="AHD64" i="1"/>
  <c r="AGZ64" i="1"/>
  <c r="AGV64" i="1"/>
  <c r="AGR64" i="1"/>
  <c r="AGN64" i="1"/>
  <c r="AGJ64" i="1"/>
  <c r="AGF64" i="1"/>
  <c r="AGB64" i="1"/>
  <c r="AFX64" i="1"/>
  <c r="AFT64" i="1"/>
  <c r="AFP64" i="1"/>
  <c r="AFL64" i="1"/>
  <c r="AFH64" i="1"/>
  <c r="AFD64" i="1"/>
  <c r="AEZ64" i="1"/>
  <c r="AEV64" i="1"/>
  <c r="AER64" i="1"/>
  <c r="AEN64" i="1"/>
  <c r="AEJ64" i="1"/>
  <c r="AEF64" i="1"/>
  <c r="AEB64" i="1"/>
  <c r="ADX64" i="1"/>
  <c r="ADT64" i="1"/>
  <c r="ADP64" i="1"/>
  <c r="ADL64" i="1"/>
  <c r="ADH64" i="1"/>
  <c r="ADD64" i="1"/>
  <c r="ACZ64" i="1"/>
  <c r="ACV64" i="1"/>
  <c r="ACR64" i="1"/>
  <c r="ACN64" i="1"/>
  <c r="ACJ64" i="1"/>
  <c r="ACF64" i="1"/>
  <c r="ACB64" i="1"/>
  <c r="ABX64" i="1"/>
  <c r="ABT64" i="1"/>
  <c r="ABP64" i="1"/>
  <c r="ABL64" i="1"/>
  <c r="ABH64" i="1"/>
  <c r="ABD64" i="1"/>
  <c r="AAZ64" i="1"/>
  <c r="AAV64" i="1"/>
  <c r="AAR64" i="1"/>
  <c r="AAN64" i="1"/>
  <c r="AAJ64" i="1"/>
  <c r="AAF64" i="1"/>
  <c r="AAB64" i="1"/>
  <c r="ZX64" i="1"/>
  <c r="ZT64" i="1"/>
  <c r="ZP64" i="1"/>
  <c r="ZL64" i="1"/>
  <c r="ZH64" i="1"/>
  <c r="ZD64" i="1"/>
  <c r="YZ64" i="1"/>
  <c r="YV64" i="1"/>
  <c r="YR64" i="1"/>
  <c r="YN64" i="1"/>
  <c r="YJ64" i="1"/>
  <c r="YF64" i="1"/>
  <c r="YB64" i="1"/>
  <c r="XX64" i="1"/>
  <c r="XT64" i="1"/>
  <c r="XP64" i="1"/>
  <c r="XL64" i="1"/>
  <c r="XH64" i="1"/>
  <c r="XD64" i="1"/>
  <c r="WZ64" i="1"/>
  <c r="WV64" i="1"/>
  <c r="WR64" i="1"/>
  <c r="WN64" i="1"/>
  <c r="WJ64" i="1"/>
  <c r="WF64" i="1"/>
  <c r="WB64" i="1"/>
  <c r="VX64" i="1"/>
  <c r="VT64" i="1"/>
  <c r="VP64" i="1"/>
  <c r="VL64" i="1"/>
  <c r="VH64" i="1"/>
  <c r="VD64" i="1"/>
  <c r="UZ64" i="1"/>
  <c r="UV64" i="1"/>
  <c r="UR64" i="1"/>
  <c r="UN64" i="1"/>
  <c r="UJ64" i="1"/>
  <c r="UF64" i="1"/>
  <c r="UB64" i="1"/>
  <c r="TX64" i="1"/>
  <c r="TT64" i="1"/>
  <c r="TP64" i="1"/>
  <c r="TL64" i="1"/>
  <c r="TH64" i="1"/>
  <c r="TD64" i="1"/>
  <c r="SZ64" i="1"/>
  <c r="SV64" i="1"/>
  <c r="SR64" i="1"/>
  <c r="SN64" i="1"/>
  <c r="SJ64" i="1"/>
  <c r="SF64" i="1"/>
  <c r="SB64" i="1"/>
  <c r="RX64" i="1"/>
  <c r="RT64" i="1"/>
  <c r="RP64" i="1"/>
  <c r="RL64" i="1"/>
  <c r="RH64" i="1"/>
  <c r="RD64" i="1"/>
  <c r="QZ64" i="1"/>
  <c r="QV64" i="1"/>
  <c r="QR64" i="1"/>
  <c r="QN64" i="1"/>
  <c r="QJ64" i="1"/>
  <c r="QF64" i="1"/>
  <c r="QB64" i="1"/>
  <c r="PX64" i="1"/>
  <c r="PT64" i="1"/>
  <c r="PP64" i="1"/>
  <c r="PL64" i="1"/>
  <c r="PH64" i="1"/>
  <c r="PD64" i="1"/>
  <c r="OZ64" i="1"/>
  <c r="OV64" i="1"/>
  <c r="OR64" i="1"/>
  <c r="ON64" i="1"/>
  <c r="OJ64" i="1"/>
  <c r="OF64" i="1"/>
  <c r="OB64" i="1"/>
  <c r="NX64" i="1"/>
  <c r="NT64" i="1"/>
  <c r="NP64" i="1"/>
  <c r="NL64" i="1"/>
  <c r="NH64" i="1"/>
  <c r="ND64" i="1"/>
  <c r="MZ64" i="1"/>
  <c r="MV64" i="1"/>
  <c r="MR64" i="1"/>
  <c r="MN64" i="1"/>
  <c r="MJ64" i="1"/>
  <c r="MF64" i="1"/>
  <c r="MB64" i="1"/>
  <c r="LX64" i="1"/>
  <c r="LT64" i="1"/>
  <c r="LP64" i="1"/>
  <c r="LL64" i="1"/>
  <c r="LH64" i="1"/>
  <c r="LD64" i="1"/>
  <c r="KZ64" i="1"/>
  <c r="KV64" i="1"/>
  <c r="KR64" i="1"/>
  <c r="KN64" i="1"/>
  <c r="KJ64" i="1"/>
  <c r="KF64" i="1"/>
  <c r="KB64" i="1"/>
  <c r="JX64" i="1"/>
  <c r="JT64" i="1"/>
  <c r="JP64" i="1"/>
  <c r="JL64" i="1"/>
  <c r="JH64" i="1"/>
  <c r="JD64" i="1"/>
  <c r="IZ64" i="1"/>
  <c r="IV64" i="1"/>
  <c r="IR64" i="1"/>
  <c r="IN64" i="1"/>
  <c r="IJ64" i="1"/>
  <c r="IF64" i="1"/>
  <c r="IB64" i="1"/>
  <c r="HX64" i="1"/>
  <c r="HT64" i="1"/>
  <c r="HP64" i="1"/>
  <c r="HL64" i="1"/>
  <c r="HH64" i="1"/>
  <c r="HD64" i="1"/>
  <c r="GZ64" i="1"/>
  <c r="GV64" i="1"/>
  <c r="GR64" i="1"/>
  <c r="GN64" i="1"/>
  <c r="GJ64" i="1"/>
  <c r="GF64" i="1"/>
  <c r="GB64" i="1"/>
  <c r="FX64" i="1"/>
  <c r="FT64" i="1"/>
  <c r="FP64" i="1"/>
  <c r="FL64" i="1"/>
  <c r="FH64" i="1"/>
  <c r="FD64" i="1"/>
  <c r="EZ64" i="1"/>
  <c r="EV64" i="1"/>
  <c r="ER64" i="1"/>
  <c r="EN64" i="1"/>
  <c r="EJ64" i="1"/>
  <c r="EF64" i="1"/>
  <c r="EB64" i="1"/>
  <c r="DX64" i="1"/>
  <c r="DT64" i="1"/>
  <c r="DP64" i="1"/>
  <c r="DL64" i="1"/>
  <c r="DH64" i="1"/>
  <c r="DD64" i="1"/>
  <c r="CZ64" i="1"/>
  <c r="CV64" i="1"/>
  <c r="CR64" i="1"/>
  <c r="CN64" i="1"/>
  <c r="CJ64" i="1"/>
  <c r="CF64" i="1"/>
  <c r="CB64" i="1"/>
  <c r="BX64" i="1"/>
  <c r="BT64" i="1"/>
  <c r="BP64" i="1"/>
  <c r="BL64" i="1"/>
  <c r="BH64" i="1"/>
  <c r="BD64" i="1"/>
  <c r="AZ64" i="1"/>
  <c r="AV64" i="1"/>
  <c r="AR64" i="1"/>
  <c r="AN64" i="1"/>
  <c r="AJ64" i="1"/>
  <c r="AF64" i="1"/>
  <c r="AB64" i="1"/>
  <c r="X64" i="1"/>
  <c r="F130" i="1" l="1"/>
  <c r="L17" i="1" s="1"/>
  <c r="L19" i="1" s="1"/>
  <c r="E130" i="1"/>
  <c r="K17" i="1" s="1"/>
  <c r="D130" i="1"/>
  <c r="N17" i="1" s="1"/>
  <c r="G126" i="1"/>
  <c r="G123" i="1"/>
  <c r="F117" i="1"/>
  <c r="E117" i="1"/>
  <c r="N16" i="1" s="1"/>
  <c r="E100" i="1"/>
  <c r="K11" i="1" s="1"/>
  <c r="F87" i="1"/>
  <c r="E87" i="1"/>
  <c r="K10" i="1" s="1"/>
  <c r="M10" i="1" s="1"/>
  <c r="G85" i="1"/>
  <c r="G84" i="1"/>
  <c r="G82" i="1"/>
  <c r="G81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2" i="1"/>
  <c r="F57" i="1"/>
  <c r="E57" i="1"/>
  <c r="K9" i="1" s="1"/>
  <c r="M9" i="1" s="1"/>
  <c r="G55" i="1"/>
  <c r="G54" i="1"/>
  <c r="G53" i="1"/>
  <c r="G52" i="1"/>
  <c r="F42" i="1"/>
  <c r="L8" i="1" s="1"/>
  <c r="E42" i="1"/>
  <c r="K8" i="1" s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J28" i="1"/>
  <c r="G27" i="1"/>
  <c r="G26" i="1"/>
  <c r="G25" i="1"/>
  <c r="J25" i="1"/>
  <c r="J30" i="1" s="1"/>
  <c r="G24" i="1"/>
  <c r="G23" i="1"/>
  <c r="G22" i="1"/>
  <c r="G21" i="1"/>
  <c r="G20" i="1"/>
  <c r="G19" i="1"/>
  <c r="J19" i="1"/>
  <c r="G18" i="1"/>
  <c r="G17" i="1"/>
  <c r="G16" i="1"/>
  <c r="K16" i="1"/>
  <c r="G15" i="1"/>
  <c r="G14" i="1"/>
  <c r="G13" i="1"/>
  <c r="G12" i="1"/>
  <c r="J12" i="1"/>
  <c r="G11" i="1"/>
  <c r="G10" i="1"/>
  <c r="G9" i="1"/>
  <c r="G8" i="1"/>
  <c r="G7" i="1"/>
  <c r="K12" i="1" l="1"/>
  <c r="L25" i="1"/>
  <c r="L30" i="1" s="1"/>
  <c r="K19" i="1"/>
  <c r="G57" i="1"/>
  <c r="G130" i="1"/>
  <c r="M17" i="1"/>
  <c r="N19" i="1"/>
  <c r="K25" i="1"/>
  <c r="G87" i="1"/>
  <c r="G42" i="1"/>
  <c r="M8" i="1" s="1"/>
  <c r="M25" i="1" s="1"/>
  <c r="K28" i="1"/>
  <c r="M28" i="1" s="1"/>
  <c r="M11" i="1"/>
  <c r="L12" i="1"/>
  <c r="L21" i="1" s="1"/>
  <c r="M16" i="1"/>
  <c r="K21" i="1" l="1"/>
  <c r="M30" i="1"/>
  <c r="M19" i="1"/>
  <c r="K30" i="1"/>
  <c r="M12" i="1"/>
  <c r="M21" i="1" s="1"/>
</calcChain>
</file>

<file path=xl/sharedStrings.xml><?xml version="1.0" encoding="utf-8"?>
<sst xmlns="http://schemas.openxmlformats.org/spreadsheetml/2006/main" count="4274" uniqueCount="142">
  <si>
    <t>SIZE OF THE NORTH CAROLINA STATE PARKS SYSTEM</t>
  </si>
  <si>
    <t>1. STATE PARKS (land area only)</t>
  </si>
  <si>
    <t>GRAND TOTALS</t>
  </si>
  <si>
    <t>Fee Simple</t>
  </si>
  <si>
    <t>Conserv</t>
  </si>
  <si>
    <t xml:space="preserve">Total </t>
  </si>
  <si>
    <t>Unit</t>
  </si>
  <si>
    <t>Size (acres)</t>
  </si>
  <si>
    <t>Easem't</t>
  </si>
  <si>
    <t>Conservation</t>
  </si>
  <si>
    <t>Total</t>
  </si>
  <si>
    <t>LENGTH</t>
  </si>
  <si>
    <t xml:space="preserve">BAY TREE </t>
  </si>
  <si>
    <t>CLASS</t>
  </si>
  <si>
    <t>UNITS</t>
  </si>
  <si>
    <t>size (acres)</t>
  </si>
  <si>
    <t>Easement</t>
  </si>
  <si>
    <t>(miles)</t>
  </si>
  <si>
    <t>CAROLINA BEACH</t>
  </si>
  <si>
    <t>1. STATE PARKS</t>
  </si>
  <si>
    <t>CARVERS CREEK</t>
  </si>
  <si>
    <t>2. STATE RECREATION AREAS</t>
  </si>
  <si>
    <t>CHIMNEY ROCK</t>
  </si>
  <si>
    <t>3. STATE NATURAL AREAS</t>
  </si>
  <si>
    <t>CLIFFS OF THE NEUSE</t>
  </si>
  <si>
    <t>4. STATE LAKES</t>
  </si>
  <si>
    <t>CROWDERS MOUNTAIN</t>
  </si>
  <si>
    <t>subtotal</t>
  </si>
  <si>
    <t>DISMAL SWAMP</t>
  </si>
  <si>
    <t>ELK KNOB</t>
  </si>
  <si>
    <t>ENO RIVER</t>
  </si>
  <si>
    <t>FORT MACON</t>
  </si>
  <si>
    <t>5. STATE RIVERS</t>
  </si>
  <si>
    <t>GOOSE CREEK</t>
  </si>
  <si>
    <t>6. STATE TRAILS</t>
  </si>
  <si>
    <t>GORGES (3)</t>
  </si>
  <si>
    <t>GRANDFATHER MOUNTAIN</t>
  </si>
  <si>
    <t>HAMMOCKS BEACH</t>
  </si>
  <si>
    <t>HANGING ROCK</t>
  </si>
  <si>
    <t>TOTAL</t>
  </si>
  <si>
    <t>acres</t>
  </si>
  <si>
    <t>HAW RIVER</t>
  </si>
  <si>
    <t>JOCKEYS RIDGE</t>
  </si>
  <si>
    <t>JONES LAKE</t>
  </si>
  <si>
    <t>LAKE JAMES</t>
  </si>
  <si>
    <t>LAND AREA (SP, SRA, SNA,SR, ST)</t>
  </si>
  <si>
    <t xml:space="preserve">LAKE NORMAN </t>
  </si>
  <si>
    <t>LAKE WACCAMAW</t>
  </si>
  <si>
    <t xml:space="preserve">LUMBER RIVER </t>
  </si>
  <si>
    <t>WATER AREA (STATE LAKES)</t>
  </si>
  <si>
    <t>MAYO RIVER</t>
  </si>
  <si>
    <t>MEDOC MOUNTAIN</t>
  </si>
  <si>
    <t>NC STATE PARKS SYSTEM TOTAL</t>
  </si>
  <si>
    <t>MERCHANTS MILLPOND</t>
  </si>
  <si>
    <t>MORROW MOUNTAIN</t>
  </si>
  <si>
    <t>MOUNT MITCHELL</t>
  </si>
  <si>
    <t xml:space="preserve">NEW RIVER </t>
  </si>
  <si>
    <t>PETTIGREW  (2,5)</t>
  </si>
  <si>
    <t>PILOT MOUNTAIN</t>
  </si>
  <si>
    <t>RAVEN ROCK</t>
  </si>
  <si>
    <t>SINGLETARY LAKE</t>
  </si>
  <si>
    <t>SOUTH MOUNTAINS</t>
  </si>
  <si>
    <t>STONE MOUNTAIN</t>
  </si>
  <si>
    <t>WILLIAM B. UMSTEAD</t>
  </si>
  <si>
    <t>Acres</t>
  </si>
  <si>
    <t>NOTES:</t>
  </si>
  <si>
    <t>(2) Acreage estimate because of unsurveyed area.</t>
  </si>
  <si>
    <t>(3) Acreage is GIS estimate.</t>
  </si>
  <si>
    <t>(4) Eno River acreage is an estimate based on unregistered survey.</t>
  </si>
  <si>
    <t>(5) Includes Scuppernong River acreage</t>
  </si>
  <si>
    <t>2.  STATE RECREATION AREAS  (land area only)</t>
  </si>
  <si>
    <t>FALLS LAKE</t>
  </si>
  <si>
    <t>0</t>
  </si>
  <si>
    <t>FORT FISHER</t>
  </si>
  <si>
    <t>JORDAN LAKE</t>
  </si>
  <si>
    <t>KERR LAKE</t>
  </si>
  <si>
    <t>4 Recreation Areas</t>
  </si>
  <si>
    <t>3. STATE NATURAL AREAS (land area only)</t>
  </si>
  <si>
    <t>BALDHEAD ISLAND (3)</t>
  </si>
  <si>
    <t>BEAR PAW</t>
  </si>
  <si>
    <t>BEECH CREEK BOG</t>
  </si>
  <si>
    <t>BULLHEAD MOUNTAIN</t>
  </si>
  <si>
    <t>BUSHY LAKE</t>
  </si>
  <si>
    <t>CHOWAN SWAMP</t>
  </si>
  <si>
    <t>HEMLOCK BLUFFS</t>
  </si>
  <si>
    <t>LEA ISLAND</t>
  </si>
  <si>
    <t>LOWER HAW RIVER</t>
  </si>
  <si>
    <t>MASONBORO ISLAND</t>
  </si>
  <si>
    <t>MITCHELL MILL</t>
  </si>
  <si>
    <t>MOUNT JEFFERSON</t>
  </si>
  <si>
    <t>OCCONEECHEE MTN.</t>
  </si>
  <si>
    <t>PINEOLA BOG</t>
  </si>
  <si>
    <t>RUN HILL</t>
  </si>
  <si>
    <t>SANDY RUN SAVANNAS</t>
  </si>
  <si>
    <t>SUGAR MOUNTAIN BOG</t>
  </si>
  <si>
    <t>THEODORE ROOSEVELT</t>
  </si>
  <si>
    <t>WEYMOUTH WOODS</t>
  </si>
  <si>
    <t>YELLOW MOUNTAIN</t>
  </si>
  <si>
    <t>4. STATE LAKES (water area only)</t>
  </si>
  <si>
    <t>Lake</t>
  </si>
  <si>
    <t>BAY TREE</t>
  </si>
  <si>
    <t>JONES</t>
  </si>
  <si>
    <t>PHELPS</t>
  </si>
  <si>
    <t>WACCAMAW</t>
  </si>
  <si>
    <t>SALTERS</t>
  </si>
  <si>
    <t>SINGLETARY</t>
  </si>
  <si>
    <t>WHITE</t>
  </si>
  <si>
    <t>7 State Lakes</t>
  </si>
  <si>
    <t xml:space="preserve">  Acres</t>
  </si>
  <si>
    <t>Length</t>
  </si>
  <si>
    <t>Size</t>
  </si>
  <si>
    <t>Class</t>
  </si>
  <si>
    <t>River</t>
  </si>
  <si>
    <t>(acres)</t>
  </si>
  <si>
    <t>NATURAL:</t>
  </si>
  <si>
    <t>HORSEPASTURE</t>
  </si>
  <si>
    <t>LINVILLE</t>
  </si>
  <si>
    <t>LUMBER</t>
  </si>
  <si>
    <t>SCENIC:</t>
  </si>
  <si>
    <t>NEW</t>
  </si>
  <si>
    <t>RECREATIONAL:</t>
  </si>
  <si>
    <t>4 State Rivers</t>
  </si>
  <si>
    <t xml:space="preserve">6. STATE TRAILS </t>
  </si>
  <si>
    <t xml:space="preserve">Length </t>
  </si>
  <si>
    <t>Trail</t>
  </si>
  <si>
    <t>(Designated miles)</t>
  </si>
  <si>
    <t>(Fee acres)</t>
  </si>
  <si>
    <t>CE acres</t>
  </si>
  <si>
    <t>DEEP RIVER</t>
  </si>
  <si>
    <t>FONTA FLORA</t>
  </si>
  <si>
    <t>FRENCH BROAD RIVER</t>
  </si>
  <si>
    <t>MOUNTAINS TO SEA</t>
  </si>
  <si>
    <t>YADKIN RIVER</t>
  </si>
  <si>
    <t xml:space="preserve">  </t>
  </si>
  <si>
    <t>HICKORY NUT GORGE</t>
  </si>
  <si>
    <t>BOB'S CREEK</t>
  </si>
  <si>
    <t>SALMON CREEK</t>
  </si>
  <si>
    <t>WARWICK MILL BAY</t>
  </si>
  <si>
    <t>34 Parks</t>
  </si>
  <si>
    <t>24 Natural Areas</t>
  </si>
  <si>
    <t>6 State Trails</t>
  </si>
  <si>
    <t>As of Jan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</si>
</sst>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_)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3" fillId="0" borderId="0" xfId="0" applyFont="1"/>
    <xf numFmtId="15" fontId="2" fillId="0" borderId="0" xfId="0" quotePrefix="1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3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3" fontId="2" fillId="0" borderId="0" xfId="0" applyNumberFormat="1" applyFont="1" applyFill="1" applyAlignment="1">
      <alignment horizontal="right"/>
    </xf>
    <xf numFmtId="0" fontId="2" fillId="0" borderId="1" xfId="0" applyFont="1" applyBorder="1" applyAlignment="1" applyProtection="1">
      <alignment horizontal="right"/>
    </xf>
    <xf numFmtId="3" fontId="2" fillId="2" borderId="0" xfId="0" applyNumberFormat="1" applyFont="1" applyFill="1" applyAlignment="1">
      <alignment horizontal="right"/>
    </xf>
    <xf numFmtId="37" fontId="2" fillId="0" borderId="0" xfId="0" applyNumberFormat="1" applyFont="1" applyAlignment="1"/>
    <xf numFmtId="0" fontId="2" fillId="0" borderId="0" xfId="0" applyFont="1" applyProtection="1"/>
    <xf numFmtId="37" fontId="2" fillId="0" borderId="0" xfId="0" applyNumberFormat="1" applyFont="1" applyProtection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/>
    <xf numFmtId="0" fontId="2" fillId="0" borderId="1" xfId="0" applyFont="1" applyBorder="1" applyProtection="1"/>
    <xf numFmtId="37" fontId="2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Protection="1"/>
    <xf numFmtId="164" fontId="2" fillId="0" borderId="1" xfId="0" applyNumberFormat="1" applyFont="1" applyBorder="1" applyProtection="1"/>
    <xf numFmtId="16" fontId="2" fillId="0" borderId="0" xfId="0" quotePrefix="1" applyNumberFormat="1" applyFont="1"/>
    <xf numFmtId="0" fontId="2" fillId="0" borderId="0" xfId="0" applyFont="1" applyAlignment="1">
      <alignment horizontal="right"/>
    </xf>
    <xf numFmtId="37" fontId="2" fillId="0" borderId="0" xfId="0" applyNumberFormat="1" applyFont="1"/>
    <xf numFmtId="0" fontId="2" fillId="0" borderId="2" xfId="0" applyFont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3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fill"/>
    </xf>
    <xf numFmtId="0" fontId="2" fillId="0" borderId="1" xfId="0" applyFont="1" applyBorder="1" applyAlignment="1" applyProtection="1">
      <alignment horizontal="fill"/>
    </xf>
    <xf numFmtId="0" fontId="2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fill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fill"/>
    </xf>
    <xf numFmtId="14" fontId="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/>
    <xf numFmtId="3" fontId="2" fillId="0" borderId="0" xfId="0" applyNumberFormat="1" applyFont="1" applyBorder="1" applyAlignment="1" applyProtection="1"/>
    <xf numFmtId="165" fontId="2" fillId="0" borderId="0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37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7" fontId="2" fillId="0" borderId="1" xfId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2" borderId="0" xfId="0" applyNumberFormat="1" applyFont="1" applyFill="1" applyAlignment="1" applyProtection="1">
      <alignment horizontal="right"/>
    </xf>
    <xf numFmtId="37" fontId="5" fillId="0" borderId="0" xfId="0" applyNumberFormat="1" applyFont="1" applyProtection="1"/>
    <xf numFmtId="0" fontId="6" fillId="0" borderId="0" xfId="0" applyFont="1" applyAlignment="1" applyProtection="1">
      <alignment horizontal="left"/>
    </xf>
    <xf numFmtId="3" fontId="6" fillId="0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8"/>
  <sheetViews>
    <sheetView tabSelected="1" workbookViewId="0">
      <selection activeCell="D28" sqref="D28:G28"/>
    </sheetView>
  </sheetViews>
  <sheetFormatPr defaultColWidth="11.7109375" defaultRowHeight="12" x14ac:dyDescent="0.2"/>
  <cols>
    <col min="1" max="1" width="4.42578125" style="2" customWidth="1"/>
    <col min="2" max="2" width="5.28515625" style="2" customWidth="1"/>
    <col min="3" max="3" width="20.28515625" style="2" customWidth="1"/>
    <col min="4" max="4" width="23.5703125" style="2" customWidth="1"/>
    <col min="5" max="5" width="10.140625" style="3" customWidth="1"/>
    <col min="6" max="6" width="10" style="4" customWidth="1"/>
    <col min="7" max="7" width="10.5703125" style="4" customWidth="1"/>
    <col min="8" max="8" width="6.140625" style="2" customWidth="1"/>
    <col min="9" max="9" width="28.28515625" style="2" customWidth="1"/>
    <col min="10" max="10" width="6.140625" style="2" bestFit="1" customWidth="1"/>
    <col min="11" max="11" width="11.5703125" style="2" customWidth="1"/>
    <col min="12" max="12" width="12.140625" style="2" customWidth="1"/>
    <col min="13" max="13" width="11.28515625" style="2" customWidth="1"/>
    <col min="14" max="14" width="10.7109375" style="2" customWidth="1"/>
    <col min="15" max="16384" width="11.7109375" style="2"/>
  </cols>
  <sheetData>
    <row r="1" spans="1:14" x14ac:dyDescent="0.2">
      <c r="A1" s="1" t="s">
        <v>0</v>
      </c>
      <c r="I1" s="1" t="s">
        <v>0</v>
      </c>
    </row>
    <row r="2" spans="1:14" ht="15" customHeight="1" x14ac:dyDescent="0.2">
      <c r="A2" s="5" t="s">
        <v>141</v>
      </c>
      <c r="B2" s="6"/>
      <c r="C2" s="6"/>
      <c r="D2" s="7"/>
      <c r="E2" s="8"/>
      <c r="I2" s="5" t="s">
        <v>141</v>
      </c>
    </row>
    <row r="3" spans="1:14" ht="12" customHeight="1" x14ac:dyDescent="0.2"/>
    <row r="4" spans="1:14" x14ac:dyDescent="0.2">
      <c r="A4" s="1" t="s">
        <v>1</v>
      </c>
      <c r="I4" s="1" t="s">
        <v>2</v>
      </c>
    </row>
    <row r="5" spans="1:14" ht="15" customHeight="1" x14ac:dyDescent="0.2">
      <c r="E5" s="3" t="s">
        <v>3</v>
      </c>
      <c r="F5" s="4" t="s">
        <v>4</v>
      </c>
      <c r="G5" s="4" t="s">
        <v>5</v>
      </c>
    </row>
    <row r="6" spans="1:14" x14ac:dyDescent="0.2">
      <c r="D6" s="9" t="s">
        <v>6</v>
      </c>
      <c r="E6" s="10" t="s">
        <v>7</v>
      </c>
      <c r="F6" s="11" t="s">
        <v>8</v>
      </c>
      <c r="G6" s="11" t="s">
        <v>7</v>
      </c>
      <c r="H6" s="12"/>
      <c r="K6" s="8" t="s">
        <v>3</v>
      </c>
      <c r="L6" s="8" t="s">
        <v>9</v>
      </c>
      <c r="M6" s="8" t="s">
        <v>10</v>
      </c>
      <c r="N6" s="8" t="s">
        <v>11</v>
      </c>
    </row>
    <row r="7" spans="1:14" x14ac:dyDescent="0.2">
      <c r="C7" s="2">
        <v>1</v>
      </c>
      <c r="D7" s="1" t="s">
        <v>18</v>
      </c>
      <c r="E7" s="15">
        <v>419.57</v>
      </c>
      <c r="F7" s="3">
        <v>0</v>
      </c>
      <c r="G7" s="3">
        <f t="shared" ref="G7:G40" si="0">SUM(E7:F7)</f>
        <v>419.57</v>
      </c>
      <c r="I7" s="9" t="s">
        <v>13</v>
      </c>
      <c r="J7" s="14" t="s">
        <v>14</v>
      </c>
      <c r="K7" s="14" t="s">
        <v>15</v>
      </c>
      <c r="L7" s="14" t="s">
        <v>16</v>
      </c>
      <c r="M7" s="14" t="s">
        <v>15</v>
      </c>
      <c r="N7" s="14" t="s">
        <v>17</v>
      </c>
    </row>
    <row r="8" spans="1:14" x14ac:dyDescent="0.2">
      <c r="C8" s="2">
        <v>2</v>
      </c>
      <c r="D8" s="1" t="s">
        <v>20</v>
      </c>
      <c r="E8" s="3">
        <v>4530</v>
      </c>
      <c r="F8" s="3">
        <v>0</v>
      </c>
      <c r="G8" s="3">
        <f t="shared" si="0"/>
        <v>4530</v>
      </c>
      <c r="I8" s="2" t="s">
        <v>19</v>
      </c>
      <c r="J8" s="2">
        <v>34</v>
      </c>
      <c r="K8" s="16">
        <f>E42</f>
        <v>163514.908</v>
      </c>
      <c r="L8" s="16">
        <f>+F42</f>
        <v>880</v>
      </c>
      <c r="M8" s="16">
        <f>+G42</f>
        <v>164394.908</v>
      </c>
    </row>
    <row r="9" spans="1:14" x14ac:dyDescent="0.2">
      <c r="C9" s="2">
        <v>3</v>
      </c>
      <c r="D9" s="19" t="s">
        <v>22</v>
      </c>
      <c r="E9" s="13">
        <v>6956</v>
      </c>
      <c r="F9" s="3">
        <v>0</v>
      </c>
      <c r="G9" s="13">
        <f t="shared" si="0"/>
        <v>6956</v>
      </c>
      <c r="I9" s="1" t="s">
        <v>21</v>
      </c>
      <c r="J9" s="17">
        <v>4</v>
      </c>
      <c r="K9" s="18">
        <f>E57</f>
        <v>13256</v>
      </c>
      <c r="L9" s="18">
        <v>0</v>
      </c>
      <c r="M9" s="18">
        <f>+K9+L9</f>
        <v>13256</v>
      </c>
    </row>
    <row r="10" spans="1:14" x14ac:dyDescent="0.2">
      <c r="C10" s="7">
        <v>4</v>
      </c>
      <c r="D10" s="1" t="s">
        <v>24</v>
      </c>
      <c r="E10" s="13">
        <v>1026</v>
      </c>
      <c r="F10" s="13">
        <v>71</v>
      </c>
      <c r="G10" s="3">
        <f t="shared" si="0"/>
        <v>1097</v>
      </c>
      <c r="I10" s="1" t="s">
        <v>23</v>
      </c>
      <c r="J10" s="17">
        <v>24</v>
      </c>
      <c r="K10" s="18">
        <f>E87</f>
        <v>28308.05</v>
      </c>
      <c r="L10" s="18">
        <v>0</v>
      </c>
      <c r="M10" s="18">
        <f>+K10+L10</f>
        <v>28308.05</v>
      </c>
    </row>
    <row r="11" spans="1:14" x14ac:dyDescent="0.2">
      <c r="B11" s="20"/>
      <c r="C11" s="2">
        <v>5</v>
      </c>
      <c r="D11" s="1" t="s">
        <v>26</v>
      </c>
      <c r="E11" s="13">
        <v>5210</v>
      </c>
      <c r="F11" s="13">
        <v>0</v>
      </c>
      <c r="G11" s="3">
        <f t="shared" si="0"/>
        <v>5210</v>
      </c>
      <c r="I11" s="9" t="s">
        <v>25</v>
      </c>
      <c r="J11" s="21">
        <v>7</v>
      </c>
      <c r="K11" s="22">
        <f>E100</f>
        <v>29135</v>
      </c>
      <c r="L11" s="22">
        <v>0</v>
      </c>
      <c r="M11" s="22">
        <f>+K11+L11</f>
        <v>29135</v>
      </c>
      <c r="N11" s="12"/>
    </row>
    <row r="12" spans="1:14" x14ac:dyDescent="0.2">
      <c r="B12" s="20"/>
      <c r="C12" s="2">
        <v>6</v>
      </c>
      <c r="D12" s="1" t="s">
        <v>28</v>
      </c>
      <c r="E12" s="15">
        <v>14432</v>
      </c>
      <c r="F12" s="3">
        <v>0</v>
      </c>
      <c r="G12" s="3">
        <f t="shared" si="0"/>
        <v>14432</v>
      </c>
      <c r="I12" s="8" t="s">
        <v>27</v>
      </c>
      <c r="J12" s="17">
        <f>SUM(J8:J11)</f>
        <v>69</v>
      </c>
      <c r="K12" s="18">
        <f>SUM(K8:K11)</f>
        <v>234213.95799999998</v>
      </c>
      <c r="L12" s="18">
        <f>SUM(L8:L11)</f>
        <v>880</v>
      </c>
      <c r="M12" s="18">
        <f>SUM(M8:M11)</f>
        <v>235093.95799999998</v>
      </c>
      <c r="N12" s="23"/>
    </row>
    <row r="13" spans="1:14" x14ac:dyDescent="0.2">
      <c r="C13" s="2">
        <v>7</v>
      </c>
      <c r="D13" s="19" t="s">
        <v>29</v>
      </c>
      <c r="E13" s="13">
        <v>4227</v>
      </c>
      <c r="F13" s="13">
        <v>0</v>
      </c>
      <c r="G13" s="3">
        <f t="shared" si="0"/>
        <v>4227</v>
      </c>
    </row>
    <row r="14" spans="1:14" x14ac:dyDescent="0.2">
      <c r="C14" s="7">
        <v>8</v>
      </c>
      <c r="D14" s="19" t="s">
        <v>30</v>
      </c>
      <c r="E14" s="13">
        <v>4303</v>
      </c>
      <c r="F14" s="13">
        <v>9</v>
      </c>
      <c r="G14" s="3">
        <f t="shared" si="0"/>
        <v>4312</v>
      </c>
    </row>
    <row r="15" spans="1:14" x14ac:dyDescent="0.2">
      <c r="C15" s="2">
        <v>9</v>
      </c>
      <c r="D15" s="1" t="s">
        <v>31</v>
      </c>
      <c r="E15" s="13">
        <v>423.73</v>
      </c>
      <c r="F15" s="13">
        <v>0</v>
      </c>
      <c r="G15" s="3">
        <f t="shared" si="0"/>
        <v>423.73</v>
      </c>
      <c r="I15" s="8"/>
      <c r="J15" s="17"/>
      <c r="K15" s="18"/>
      <c r="L15" s="18"/>
      <c r="M15" s="18"/>
    </row>
    <row r="16" spans="1:14" x14ac:dyDescent="0.2">
      <c r="C16" s="2">
        <v>10</v>
      </c>
      <c r="D16" s="1" t="s">
        <v>33</v>
      </c>
      <c r="E16" s="13">
        <v>1671.6079999999999</v>
      </c>
      <c r="F16" s="3">
        <v>0</v>
      </c>
      <c r="G16" s="3">
        <f t="shared" si="0"/>
        <v>1671.6079999999999</v>
      </c>
      <c r="I16" s="1" t="s">
        <v>32</v>
      </c>
      <c r="J16" s="17">
        <v>4</v>
      </c>
      <c r="K16" s="18">
        <f>F111</f>
        <v>0</v>
      </c>
      <c r="L16" s="18">
        <v>0</v>
      </c>
      <c r="M16" s="18">
        <f>+K16+L16</f>
        <v>0</v>
      </c>
      <c r="N16" s="24">
        <f>E117</f>
        <v>146</v>
      </c>
    </row>
    <row r="17" spans="2:14" x14ac:dyDescent="0.2">
      <c r="C17" s="2">
        <v>11</v>
      </c>
      <c r="D17" s="1" t="s">
        <v>35</v>
      </c>
      <c r="E17" s="13">
        <v>7709</v>
      </c>
      <c r="F17" s="13">
        <v>0</v>
      </c>
      <c r="G17" s="3">
        <f t="shared" si="0"/>
        <v>7709</v>
      </c>
      <c r="I17" s="9" t="s">
        <v>34</v>
      </c>
      <c r="J17" s="21">
        <v>6</v>
      </c>
      <c r="K17" s="22">
        <f>E130</f>
        <v>2058</v>
      </c>
      <c r="L17" s="22">
        <f>+F130</f>
        <v>87</v>
      </c>
      <c r="M17" s="22">
        <f>+K17+L17</f>
        <v>2145</v>
      </c>
      <c r="N17" s="25">
        <f>D130</f>
        <v>915.5</v>
      </c>
    </row>
    <row r="18" spans="2:14" x14ac:dyDescent="0.2">
      <c r="C18" s="2">
        <v>12</v>
      </c>
      <c r="D18" s="1" t="s">
        <v>36</v>
      </c>
      <c r="E18" s="13">
        <v>2898</v>
      </c>
      <c r="F18" s="13">
        <v>749</v>
      </c>
      <c r="G18" s="3">
        <f t="shared" si="0"/>
        <v>3647</v>
      </c>
    </row>
    <row r="19" spans="2:14" x14ac:dyDescent="0.2">
      <c r="B19" s="20"/>
      <c r="C19" s="2">
        <v>13</v>
      </c>
      <c r="D19" s="1" t="s">
        <v>37</v>
      </c>
      <c r="E19" s="13">
        <v>1611</v>
      </c>
      <c r="F19" s="13">
        <v>0</v>
      </c>
      <c r="G19" s="3">
        <f t="shared" si="0"/>
        <v>1611</v>
      </c>
      <c r="I19" s="8" t="s">
        <v>27</v>
      </c>
      <c r="J19" s="17">
        <f>J16+J17</f>
        <v>10</v>
      </c>
      <c r="K19" s="18">
        <f>K16+K17</f>
        <v>2058</v>
      </c>
      <c r="L19" s="18">
        <f>L16+L17</f>
        <v>87</v>
      </c>
      <c r="M19" s="18">
        <f>M16+M17</f>
        <v>2145</v>
      </c>
      <c r="N19" s="24">
        <f>N16+N17</f>
        <v>1061.5</v>
      </c>
    </row>
    <row r="20" spans="2:14" x14ac:dyDescent="0.2">
      <c r="B20" s="26"/>
      <c r="C20" s="2">
        <v>14</v>
      </c>
      <c r="D20" s="1" t="s">
        <v>38</v>
      </c>
      <c r="E20" s="13">
        <v>8605</v>
      </c>
      <c r="F20" s="13">
        <v>0</v>
      </c>
      <c r="G20" s="3">
        <f t="shared" si="0"/>
        <v>8605</v>
      </c>
    </row>
    <row r="21" spans="2:14" x14ac:dyDescent="0.2">
      <c r="C21" s="2">
        <v>15</v>
      </c>
      <c r="D21" s="1" t="s">
        <v>41</v>
      </c>
      <c r="E21" s="15">
        <v>1429</v>
      </c>
      <c r="F21" s="13">
        <v>0</v>
      </c>
      <c r="G21" s="3">
        <f t="shared" si="0"/>
        <v>1429</v>
      </c>
      <c r="I21" s="27" t="s">
        <v>39</v>
      </c>
      <c r="K21" s="28">
        <f>+K12+K19</f>
        <v>236271.95799999998</v>
      </c>
      <c r="L21" s="28">
        <f>+L12+L19</f>
        <v>967</v>
      </c>
      <c r="M21" s="28">
        <f>+M12+M19</f>
        <v>237238.95799999998</v>
      </c>
      <c r="N21" s="2" t="s">
        <v>40</v>
      </c>
    </row>
    <row r="22" spans="2:14" x14ac:dyDescent="0.2">
      <c r="C22" s="2">
        <v>16</v>
      </c>
      <c r="D22" s="1" t="s">
        <v>42</v>
      </c>
      <c r="E22" s="13">
        <v>427</v>
      </c>
      <c r="F22" s="13">
        <v>0</v>
      </c>
      <c r="G22" s="3">
        <f t="shared" si="0"/>
        <v>427</v>
      </c>
    </row>
    <row r="23" spans="2:14" ht="12.75" thickBot="1" x14ac:dyDescent="0.25">
      <c r="C23" s="2">
        <v>17</v>
      </c>
      <c r="D23" s="1" t="s">
        <v>43</v>
      </c>
      <c r="E23" s="13">
        <v>1669</v>
      </c>
      <c r="F23" s="13">
        <v>0</v>
      </c>
      <c r="G23" s="3">
        <f t="shared" si="0"/>
        <v>1669</v>
      </c>
      <c r="I23" s="29"/>
      <c r="J23" s="29"/>
      <c r="K23" s="29"/>
      <c r="L23" s="29"/>
      <c r="M23" s="29"/>
      <c r="N23" s="29"/>
    </row>
    <row r="24" spans="2:14" ht="12.75" thickTop="1" x14ac:dyDescent="0.2">
      <c r="C24" s="2">
        <v>18</v>
      </c>
      <c r="D24" s="1" t="s">
        <v>44</v>
      </c>
      <c r="E24" s="13">
        <v>3707</v>
      </c>
      <c r="F24" s="13">
        <v>0</v>
      </c>
      <c r="G24" s="3">
        <f t="shared" si="0"/>
        <v>3707</v>
      </c>
    </row>
    <row r="25" spans="2:14" x14ac:dyDescent="0.2">
      <c r="B25" s="20"/>
      <c r="C25" s="2">
        <v>19</v>
      </c>
      <c r="D25" s="1" t="s">
        <v>46</v>
      </c>
      <c r="E25" s="13">
        <v>1930</v>
      </c>
      <c r="F25" s="13">
        <v>11</v>
      </c>
      <c r="G25" s="3">
        <f t="shared" si="0"/>
        <v>1941</v>
      </c>
      <c r="I25" s="1" t="s">
        <v>45</v>
      </c>
      <c r="J25" s="18">
        <f>J8+J9+J10+J17+J16</f>
        <v>72</v>
      </c>
      <c r="K25" s="18">
        <f>K8+K9+K10+K17</f>
        <v>207136.95799999998</v>
      </c>
      <c r="L25" s="18">
        <f>L8+L9+L10+L17</f>
        <v>967</v>
      </c>
      <c r="M25" s="18">
        <f>M8+M9+M10+M17</f>
        <v>208103.95799999998</v>
      </c>
    </row>
    <row r="26" spans="2:14" x14ac:dyDescent="0.2">
      <c r="C26" s="2">
        <v>20</v>
      </c>
      <c r="D26" s="1" t="s">
        <v>47</v>
      </c>
      <c r="E26" s="13">
        <v>2398</v>
      </c>
      <c r="F26" s="13">
        <v>0</v>
      </c>
      <c r="G26" s="3">
        <f t="shared" si="0"/>
        <v>2398</v>
      </c>
      <c r="I26" s="1"/>
      <c r="J26" s="17"/>
      <c r="K26" s="18"/>
      <c r="L26" s="18"/>
      <c r="M26" s="18"/>
    </row>
    <row r="27" spans="2:14" x14ac:dyDescent="0.2">
      <c r="C27" s="2">
        <v>21</v>
      </c>
      <c r="D27" s="1" t="s">
        <v>48</v>
      </c>
      <c r="E27" s="13">
        <v>12309</v>
      </c>
      <c r="F27" s="13">
        <v>0</v>
      </c>
      <c r="G27" s="3">
        <f t="shared" si="0"/>
        <v>12309</v>
      </c>
      <c r="K27" s="18"/>
      <c r="L27" s="18"/>
      <c r="M27" s="18"/>
    </row>
    <row r="28" spans="2:14" x14ac:dyDescent="0.2">
      <c r="C28" s="2">
        <v>22</v>
      </c>
      <c r="D28" s="68" t="s">
        <v>50</v>
      </c>
      <c r="E28" s="69">
        <v>2517</v>
      </c>
      <c r="F28" s="70">
        <v>0</v>
      </c>
      <c r="G28" s="71">
        <f t="shared" si="0"/>
        <v>2517</v>
      </c>
      <c r="I28" s="9" t="s">
        <v>49</v>
      </c>
      <c r="J28" s="21">
        <f>J11</f>
        <v>7</v>
      </c>
      <c r="K28" s="22">
        <f>K11</f>
        <v>29135</v>
      </c>
      <c r="L28" s="22">
        <v>0</v>
      </c>
      <c r="M28" s="22">
        <f>+K28+L28</f>
        <v>29135</v>
      </c>
      <c r="N28" s="12"/>
    </row>
    <row r="29" spans="2:14" x14ac:dyDescent="0.2">
      <c r="C29" s="2">
        <v>23</v>
      </c>
      <c r="D29" s="1" t="s">
        <v>51</v>
      </c>
      <c r="E29" s="13">
        <v>3893</v>
      </c>
      <c r="F29" s="3">
        <v>0</v>
      </c>
      <c r="G29" s="3">
        <f t="shared" si="0"/>
        <v>3893</v>
      </c>
    </row>
    <row r="30" spans="2:14" x14ac:dyDescent="0.2">
      <c r="C30" s="2">
        <v>24</v>
      </c>
      <c r="D30" s="1" t="s">
        <v>53</v>
      </c>
      <c r="E30" s="13">
        <v>3519</v>
      </c>
      <c r="F30" s="3">
        <v>0</v>
      </c>
      <c r="G30" s="3">
        <f t="shared" si="0"/>
        <v>3519</v>
      </c>
      <c r="I30" s="8" t="s">
        <v>52</v>
      </c>
      <c r="J30" s="17">
        <f>J25+J28</f>
        <v>79</v>
      </c>
      <c r="K30" s="67">
        <f>K25+K28</f>
        <v>236271.95799999998</v>
      </c>
      <c r="L30" s="18">
        <f>L25+L28</f>
        <v>967</v>
      </c>
      <c r="M30" s="67">
        <f>M25+M28</f>
        <v>237238.95799999998</v>
      </c>
      <c r="N30" s="2" t="s">
        <v>40</v>
      </c>
    </row>
    <row r="31" spans="2:14" x14ac:dyDescent="0.2">
      <c r="C31" s="2">
        <v>25</v>
      </c>
      <c r="D31" s="1" t="s">
        <v>54</v>
      </c>
      <c r="E31" s="13">
        <v>4545</v>
      </c>
      <c r="F31" s="13">
        <v>0</v>
      </c>
      <c r="G31" s="3">
        <f t="shared" si="0"/>
        <v>4545</v>
      </c>
      <c r="K31" s="18"/>
      <c r="L31" s="18"/>
      <c r="M31" s="18"/>
    </row>
    <row r="32" spans="2:14" x14ac:dyDescent="0.2">
      <c r="C32" s="2">
        <v>26</v>
      </c>
      <c r="D32" s="1" t="s">
        <v>55</v>
      </c>
      <c r="E32" s="13">
        <v>1996</v>
      </c>
      <c r="F32" s="13">
        <v>0</v>
      </c>
      <c r="G32" s="3">
        <f t="shared" si="0"/>
        <v>1996</v>
      </c>
    </row>
    <row r="33" spans="1:11" x14ac:dyDescent="0.2">
      <c r="C33" s="2">
        <v>27</v>
      </c>
      <c r="D33" s="1" t="s">
        <v>56</v>
      </c>
      <c r="E33" s="13">
        <v>3285</v>
      </c>
      <c r="F33" s="13">
        <v>33</v>
      </c>
      <c r="G33" s="3">
        <f t="shared" si="0"/>
        <v>3318</v>
      </c>
    </row>
    <row r="34" spans="1:11" x14ac:dyDescent="0.2">
      <c r="C34" s="2">
        <v>28</v>
      </c>
      <c r="D34" s="1" t="s">
        <v>57</v>
      </c>
      <c r="E34" s="13">
        <v>5951</v>
      </c>
      <c r="F34" s="13">
        <v>0</v>
      </c>
      <c r="G34" s="3">
        <f t="shared" si="0"/>
        <v>5951</v>
      </c>
    </row>
    <row r="35" spans="1:11" x14ac:dyDescent="0.2">
      <c r="B35" s="20"/>
      <c r="C35" s="7">
        <v>29</v>
      </c>
      <c r="D35" s="1" t="s">
        <v>58</v>
      </c>
      <c r="E35" s="13">
        <v>3872</v>
      </c>
      <c r="F35" s="13">
        <v>0</v>
      </c>
      <c r="G35" s="3">
        <f t="shared" si="0"/>
        <v>3872</v>
      </c>
      <c r="I35" s="18"/>
    </row>
    <row r="36" spans="1:11" x14ac:dyDescent="0.2">
      <c r="B36" s="26"/>
      <c r="C36" s="7">
        <v>30</v>
      </c>
      <c r="D36" s="1" t="s">
        <v>59</v>
      </c>
      <c r="E36" s="13">
        <v>4810</v>
      </c>
      <c r="F36" s="13">
        <v>0</v>
      </c>
      <c r="G36" s="3">
        <f t="shared" si="0"/>
        <v>4810</v>
      </c>
      <c r="I36" s="18"/>
    </row>
    <row r="37" spans="1:11" x14ac:dyDescent="0.2">
      <c r="B37" s="20"/>
      <c r="C37" s="2">
        <v>31</v>
      </c>
      <c r="D37" s="1" t="s">
        <v>60</v>
      </c>
      <c r="E37" s="13">
        <v>649</v>
      </c>
      <c r="F37" s="13">
        <v>0</v>
      </c>
      <c r="G37" s="3">
        <f t="shared" si="0"/>
        <v>649</v>
      </c>
    </row>
    <row r="38" spans="1:11" x14ac:dyDescent="0.2">
      <c r="C38" s="2">
        <v>32</v>
      </c>
      <c r="D38" s="1" t="s">
        <v>61</v>
      </c>
      <c r="E38" s="13">
        <v>20642</v>
      </c>
      <c r="F38" s="13">
        <v>0</v>
      </c>
      <c r="G38" s="3">
        <f t="shared" si="0"/>
        <v>20642</v>
      </c>
    </row>
    <row r="39" spans="1:11" x14ac:dyDescent="0.2">
      <c r="B39" s="26"/>
      <c r="C39" s="2">
        <v>33</v>
      </c>
      <c r="D39" s="1" t="s">
        <v>62</v>
      </c>
      <c r="E39" s="13">
        <v>14353</v>
      </c>
      <c r="F39" s="13">
        <v>0</v>
      </c>
      <c r="G39" s="3">
        <f t="shared" si="0"/>
        <v>14353</v>
      </c>
    </row>
    <row r="40" spans="1:11" x14ac:dyDescent="0.2">
      <c r="C40" s="2">
        <v>34</v>
      </c>
      <c r="D40" s="1" t="s">
        <v>63</v>
      </c>
      <c r="E40" s="30">
        <v>5592</v>
      </c>
      <c r="F40" s="13">
        <v>7</v>
      </c>
      <c r="G40" s="31">
        <f t="shared" si="0"/>
        <v>5599</v>
      </c>
      <c r="H40" s="12"/>
    </row>
    <row r="41" spans="1:11" x14ac:dyDescent="0.2">
      <c r="D41" s="32"/>
      <c r="E41" s="33"/>
      <c r="F41" s="33"/>
      <c r="G41" s="3"/>
      <c r="H41" s="32"/>
      <c r="K41" s="2" t="s">
        <v>133</v>
      </c>
    </row>
    <row r="42" spans="1:11" x14ac:dyDescent="0.2">
      <c r="D42" s="34" t="s">
        <v>138</v>
      </c>
      <c r="E42" s="35">
        <f>SUM(E7:E40)</f>
        <v>163514.908</v>
      </c>
      <c r="F42" s="35">
        <f>SUM(F7:F40)</f>
        <v>880</v>
      </c>
      <c r="G42" s="35">
        <f>SUM(G7:G40)</f>
        <v>164394.908</v>
      </c>
    </row>
    <row r="43" spans="1:11" x14ac:dyDescent="0.2">
      <c r="B43" s="1" t="s">
        <v>10</v>
      </c>
      <c r="C43" s="1"/>
      <c r="F43" s="36"/>
      <c r="G43" s="36"/>
      <c r="H43" s="36" t="s">
        <v>64</v>
      </c>
    </row>
    <row r="44" spans="1:11" x14ac:dyDescent="0.2">
      <c r="B44" s="1"/>
      <c r="C44" s="1"/>
    </row>
    <row r="45" spans="1:11" x14ac:dyDescent="0.2">
      <c r="B45" s="2" t="s">
        <v>65</v>
      </c>
    </row>
    <row r="46" spans="1:11" x14ac:dyDescent="0.2">
      <c r="B46" s="1" t="s">
        <v>66</v>
      </c>
      <c r="C46" s="1"/>
      <c r="D46" s="37"/>
      <c r="E46" s="38"/>
      <c r="F46" s="39"/>
      <c r="G46" s="39"/>
    </row>
    <row r="47" spans="1:11" x14ac:dyDescent="0.2">
      <c r="A47" s="8"/>
      <c r="B47" s="1" t="s">
        <v>67</v>
      </c>
      <c r="C47" s="1"/>
      <c r="D47" s="37"/>
      <c r="E47" s="38"/>
      <c r="F47" s="39"/>
      <c r="G47" s="39"/>
    </row>
    <row r="48" spans="1:11" x14ac:dyDescent="0.2">
      <c r="B48" s="40" t="s">
        <v>68</v>
      </c>
      <c r="C48" s="40"/>
    </row>
    <row r="49" spans="1:16384" x14ac:dyDescent="0.2">
      <c r="B49" s="2" t="s">
        <v>69</v>
      </c>
      <c r="E49" s="2"/>
    </row>
    <row r="50" spans="1:16384" x14ac:dyDescent="0.2">
      <c r="E50" s="3" t="s">
        <v>3</v>
      </c>
      <c r="F50" s="4" t="s">
        <v>4</v>
      </c>
      <c r="G50" s="4" t="s">
        <v>5</v>
      </c>
    </row>
    <row r="51" spans="1:16384" x14ac:dyDescent="0.2">
      <c r="A51" s="1" t="s">
        <v>70</v>
      </c>
      <c r="D51" s="9" t="s">
        <v>6</v>
      </c>
      <c r="E51" s="10" t="s">
        <v>7</v>
      </c>
      <c r="F51" s="11" t="s">
        <v>8</v>
      </c>
      <c r="G51" s="11" t="s">
        <v>7</v>
      </c>
      <c r="H51" s="12"/>
    </row>
    <row r="52" spans="1:16384" x14ac:dyDescent="0.2">
      <c r="D52" s="1" t="s">
        <v>71</v>
      </c>
      <c r="E52" s="35">
        <v>5035</v>
      </c>
      <c r="F52" s="36" t="s">
        <v>72</v>
      </c>
      <c r="G52" s="3">
        <f>SUM(E52:F52)</f>
        <v>5035</v>
      </c>
    </row>
    <row r="53" spans="1:16384" x14ac:dyDescent="0.2">
      <c r="D53" s="1" t="s">
        <v>73</v>
      </c>
      <c r="E53" s="35">
        <v>287</v>
      </c>
      <c r="F53" s="4" t="s">
        <v>72</v>
      </c>
      <c r="G53" s="3">
        <f>SUM(E53:F53)</f>
        <v>287</v>
      </c>
    </row>
    <row r="54" spans="1:16384" x14ac:dyDescent="0.2">
      <c r="D54" s="1" t="s">
        <v>74</v>
      </c>
      <c r="E54" s="35">
        <v>4558</v>
      </c>
      <c r="F54" s="36" t="s">
        <v>72</v>
      </c>
      <c r="G54" s="3">
        <f>SUM(E54:F54)</f>
        <v>4558</v>
      </c>
    </row>
    <row r="55" spans="1:16384" x14ac:dyDescent="0.2">
      <c r="D55" s="1" t="s">
        <v>75</v>
      </c>
      <c r="E55" s="35">
        <v>3376</v>
      </c>
      <c r="F55" s="36" t="s">
        <v>72</v>
      </c>
      <c r="G55" s="31">
        <f>SUM(E55:F55)</f>
        <v>3376</v>
      </c>
      <c r="H55" s="42"/>
    </row>
    <row r="56" spans="1:16384" x14ac:dyDescent="0.2">
      <c r="B56" s="41"/>
      <c r="C56" s="41"/>
      <c r="D56" s="32"/>
      <c r="E56" s="43"/>
      <c r="F56" s="44"/>
      <c r="G56" s="39"/>
    </row>
    <row r="57" spans="1:16384" x14ac:dyDescent="0.2">
      <c r="A57" s="41"/>
      <c r="D57" s="1" t="s">
        <v>76</v>
      </c>
      <c r="E57" s="35">
        <f>SUM(E52:E55)</f>
        <v>13256</v>
      </c>
      <c r="F57" s="35">
        <f>SUM(F52:F55)</f>
        <v>0</v>
      </c>
      <c r="G57" s="35">
        <f>SUM(G52:G55)</f>
        <v>13256</v>
      </c>
      <c r="H57" s="2" t="s">
        <v>64</v>
      </c>
    </row>
    <row r="58" spans="1:16384" x14ac:dyDescent="0.2">
      <c r="A58" s="41"/>
      <c r="B58" s="2" t="s">
        <v>10</v>
      </c>
      <c r="D58" s="1"/>
      <c r="E58" s="35"/>
      <c r="F58" s="36"/>
      <c r="G58" s="36"/>
    </row>
    <row r="59" spans="1:16384" x14ac:dyDescent="0.2">
      <c r="A59" s="45"/>
      <c r="D59" s="41"/>
      <c r="E59" s="35"/>
      <c r="H59" s="23"/>
    </row>
    <row r="60" spans="1:16384" x14ac:dyDescent="0.2">
      <c r="A60" s="45"/>
      <c r="B60" s="23"/>
      <c r="C60" s="23"/>
      <c r="E60" s="3" t="s">
        <v>3</v>
      </c>
      <c r="F60" s="4" t="s">
        <v>4</v>
      </c>
      <c r="G60" s="4" t="s">
        <v>5</v>
      </c>
    </row>
    <row r="61" spans="1:16384" x14ac:dyDescent="0.2">
      <c r="A61" s="1" t="s">
        <v>77</v>
      </c>
      <c r="D61" s="9" t="s">
        <v>6</v>
      </c>
      <c r="E61" s="10" t="s">
        <v>7</v>
      </c>
      <c r="F61" s="11" t="s">
        <v>8</v>
      </c>
      <c r="G61" s="11" t="s">
        <v>7</v>
      </c>
    </row>
    <row r="62" spans="1:16384" x14ac:dyDescent="0.2">
      <c r="C62" s="2">
        <v>1</v>
      </c>
      <c r="D62" s="1" t="s">
        <v>78</v>
      </c>
      <c r="E62" s="3">
        <v>1260</v>
      </c>
      <c r="F62" s="3">
        <v>0</v>
      </c>
      <c r="G62" s="3">
        <f t="shared" ref="G62:G85" si="1">SUM(E62:F62)</f>
        <v>1260</v>
      </c>
      <c r="H62" s="23"/>
    </row>
    <row r="63" spans="1:16384" x14ac:dyDescent="0.2">
      <c r="C63" s="2">
        <v>2</v>
      </c>
      <c r="D63" s="1" t="s">
        <v>12</v>
      </c>
      <c r="E63" s="13">
        <v>609</v>
      </c>
      <c r="F63" s="3">
        <v>0</v>
      </c>
      <c r="G63" s="3">
        <v>609</v>
      </c>
      <c r="H63" s="3"/>
    </row>
    <row r="64" spans="1:16384" x14ac:dyDescent="0.2">
      <c r="A64" s="1"/>
      <c r="B64" s="13"/>
      <c r="C64" s="3">
        <v>3</v>
      </c>
      <c r="D64" s="1" t="s">
        <v>79</v>
      </c>
      <c r="E64" s="15">
        <v>384</v>
      </c>
      <c r="F64" s="3">
        <v>0</v>
      </c>
      <c r="G64" s="3">
        <f t="shared" si="1"/>
        <v>384</v>
      </c>
      <c r="I64" s="1"/>
      <c r="J64" s="13"/>
      <c r="K64" s="3"/>
      <c r="L64" s="3"/>
      <c r="M64" s="1"/>
      <c r="N64" s="13"/>
      <c r="O64" s="3"/>
      <c r="P64" s="3"/>
      <c r="Q64" s="1"/>
      <c r="R64" s="13"/>
      <c r="S64" s="3"/>
      <c r="T64" s="3"/>
      <c r="U64" s="1"/>
      <c r="V64" s="13">
        <v>609</v>
      </c>
      <c r="W64" s="3">
        <v>0</v>
      </c>
      <c r="X64" s="3">
        <f t="shared" ref="X64" si="2">SUM(V64:W64)</f>
        <v>609</v>
      </c>
      <c r="Y64" s="1" t="s">
        <v>12</v>
      </c>
      <c r="Z64" s="13">
        <v>609</v>
      </c>
      <c r="AA64" s="3">
        <v>0</v>
      </c>
      <c r="AB64" s="3">
        <f t="shared" ref="AB64" si="3">SUM(Z64:AA64)</f>
        <v>609</v>
      </c>
      <c r="AC64" s="1" t="s">
        <v>12</v>
      </c>
      <c r="AD64" s="13">
        <v>609</v>
      </c>
      <c r="AE64" s="3">
        <v>0</v>
      </c>
      <c r="AF64" s="3">
        <f t="shared" ref="AF64" si="4">SUM(AD64:AE64)</f>
        <v>609</v>
      </c>
      <c r="AG64" s="1" t="s">
        <v>12</v>
      </c>
      <c r="AH64" s="13">
        <v>609</v>
      </c>
      <c r="AI64" s="3">
        <v>0</v>
      </c>
      <c r="AJ64" s="3">
        <f t="shared" ref="AJ64" si="5">SUM(AH64:AI64)</f>
        <v>609</v>
      </c>
      <c r="AK64" s="1" t="s">
        <v>12</v>
      </c>
      <c r="AL64" s="13">
        <v>609</v>
      </c>
      <c r="AM64" s="3">
        <v>0</v>
      </c>
      <c r="AN64" s="3">
        <f t="shared" ref="AN64" si="6">SUM(AL64:AM64)</f>
        <v>609</v>
      </c>
      <c r="AO64" s="1" t="s">
        <v>12</v>
      </c>
      <c r="AP64" s="13">
        <v>609</v>
      </c>
      <c r="AQ64" s="3">
        <v>0</v>
      </c>
      <c r="AR64" s="3">
        <f t="shared" ref="AR64" si="7">SUM(AP64:AQ64)</f>
        <v>609</v>
      </c>
      <c r="AS64" s="1" t="s">
        <v>12</v>
      </c>
      <c r="AT64" s="13">
        <v>609</v>
      </c>
      <c r="AU64" s="3">
        <v>0</v>
      </c>
      <c r="AV64" s="3">
        <f t="shared" ref="AV64" si="8">SUM(AT64:AU64)</f>
        <v>609</v>
      </c>
      <c r="AW64" s="1" t="s">
        <v>12</v>
      </c>
      <c r="AX64" s="13">
        <v>609</v>
      </c>
      <c r="AY64" s="3">
        <v>0</v>
      </c>
      <c r="AZ64" s="3">
        <f t="shared" ref="AZ64" si="9">SUM(AX64:AY64)</f>
        <v>609</v>
      </c>
      <c r="BA64" s="1" t="s">
        <v>12</v>
      </c>
      <c r="BB64" s="13">
        <v>609</v>
      </c>
      <c r="BC64" s="3">
        <v>0</v>
      </c>
      <c r="BD64" s="3">
        <f t="shared" ref="BD64" si="10">SUM(BB64:BC64)</f>
        <v>609</v>
      </c>
      <c r="BE64" s="1" t="s">
        <v>12</v>
      </c>
      <c r="BF64" s="13">
        <v>609</v>
      </c>
      <c r="BG64" s="3">
        <v>0</v>
      </c>
      <c r="BH64" s="3">
        <f t="shared" ref="BH64" si="11">SUM(BF64:BG64)</f>
        <v>609</v>
      </c>
      <c r="BI64" s="1" t="s">
        <v>12</v>
      </c>
      <c r="BJ64" s="13">
        <v>609</v>
      </c>
      <c r="BK64" s="3">
        <v>0</v>
      </c>
      <c r="BL64" s="3">
        <f t="shared" ref="BL64" si="12">SUM(BJ64:BK64)</f>
        <v>609</v>
      </c>
      <c r="BM64" s="1" t="s">
        <v>12</v>
      </c>
      <c r="BN64" s="13">
        <v>609</v>
      </c>
      <c r="BO64" s="3">
        <v>0</v>
      </c>
      <c r="BP64" s="3">
        <f t="shared" ref="BP64" si="13">SUM(BN64:BO64)</f>
        <v>609</v>
      </c>
      <c r="BQ64" s="1" t="s">
        <v>12</v>
      </c>
      <c r="BR64" s="13">
        <v>609</v>
      </c>
      <c r="BS64" s="3">
        <v>0</v>
      </c>
      <c r="BT64" s="3">
        <f t="shared" ref="BT64" si="14">SUM(BR64:BS64)</f>
        <v>609</v>
      </c>
      <c r="BU64" s="1" t="s">
        <v>12</v>
      </c>
      <c r="BV64" s="13">
        <v>609</v>
      </c>
      <c r="BW64" s="3">
        <v>0</v>
      </c>
      <c r="BX64" s="3">
        <f t="shared" ref="BX64" si="15">SUM(BV64:BW64)</f>
        <v>609</v>
      </c>
      <c r="BY64" s="1" t="s">
        <v>12</v>
      </c>
      <c r="BZ64" s="13">
        <v>609</v>
      </c>
      <c r="CA64" s="3">
        <v>0</v>
      </c>
      <c r="CB64" s="3">
        <f t="shared" ref="CB64" si="16">SUM(BZ64:CA64)</f>
        <v>609</v>
      </c>
      <c r="CC64" s="1" t="s">
        <v>12</v>
      </c>
      <c r="CD64" s="13">
        <v>609</v>
      </c>
      <c r="CE64" s="3">
        <v>0</v>
      </c>
      <c r="CF64" s="3">
        <f t="shared" ref="CF64" si="17">SUM(CD64:CE64)</f>
        <v>609</v>
      </c>
      <c r="CG64" s="1" t="s">
        <v>12</v>
      </c>
      <c r="CH64" s="13">
        <v>609</v>
      </c>
      <c r="CI64" s="3">
        <v>0</v>
      </c>
      <c r="CJ64" s="3">
        <f t="shared" ref="CJ64" si="18">SUM(CH64:CI64)</f>
        <v>609</v>
      </c>
      <c r="CK64" s="1" t="s">
        <v>12</v>
      </c>
      <c r="CL64" s="13">
        <v>609</v>
      </c>
      <c r="CM64" s="3">
        <v>0</v>
      </c>
      <c r="CN64" s="3">
        <f t="shared" ref="CN64" si="19">SUM(CL64:CM64)</f>
        <v>609</v>
      </c>
      <c r="CO64" s="1" t="s">
        <v>12</v>
      </c>
      <c r="CP64" s="13">
        <v>609</v>
      </c>
      <c r="CQ64" s="3">
        <v>0</v>
      </c>
      <c r="CR64" s="3">
        <f t="shared" ref="CR64" si="20">SUM(CP64:CQ64)</f>
        <v>609</v>
      </c>
      <c r="CS64" s="1" t="s">
        <v>12</v>
      </c>
      <c r="CT64" s="13">
        <v>609</v>
      </c>
      <c r="CU64" s="3">
        <v>0</v>
      </c>
      <c r="CV64" s="3">
        <f t="shared" ref="CV64" si="21">SUM(CT64:CU64)</f>
        <v>609</v>
      </c>
      <c r="CW64" s="1" t="s">
        <v>12</v>
      </c>
      <c r="CX64" s="13">
        <v>609</v>
      </c>
      <c r="CY64" s="3">
        <v>0</v>
      </c>
      <c r="CZ64" s="3">
        <f t="shared" ref="CZ64" si="22">SUM(CX64:CY64)</f>
        <v>609</v>
      </c>
      <c r="DA64" s="1" t="s">
        <v>12</v>
      </c>
      <c r="DB64" s="13">
        <v>609</v>
      </c>
      <c r="DC64" s="3">
        <v>0</v>
      </c>
      <c r="DD64" s="3">
        <f t="shared" ref="DD64" si="23">SUM(DB64:DC64)</f>
        <v>609</v>
      </c>
      <c r="DE64" s="1" t="s">
        <v>12</v>
      </c>
      <c r="DF64" s="13">
        <v>609</v>
      </c>
      <c r="DG64" s="3">
        <v>0</v>
      </c>
      <c r="DH64" s="3">
        <f t="shared" ref="DH64" si="24">SUM(DF64:DG64)</f>
        <v>609</v>
      </c>
      <c r="DI64" s="1" t="s">
        <v>12</v>
      </c>
      <c r="DJ64" s="13">
        <v>609</v>
      </c>
      <c r="DK64" s="3">
        <v>0</v>
      </c>
      <c r="DL64" s="3">
        <f t="shared" ref="DL64" si="25">SUM(DJ64:DK64)</f>
        <v>609</v>
      </c>
      <c r="DM64" s="1" t="s">
        <v>12</v>
      </c>
      <c r="DN64" s="13">
        <v>609</v>
      </c>
      <c r="DO64" s="3">
        <v>0</v>
      </c>
      <c r="DP64" s="3">
        <f t="shared" ref="DP64" si="26">SUM(DN64:DO64)</f>
        <v>609</v>
      </c>
      <c r="DQ64" s="1" t="s">
        <v>12</v>
      </c>
      <c r="DR64" s="13">
        <v>609</v>
      </c>
      <c r="DS64" s="3">
        <v>0</v>
      </c>
      <c r="DT64" s="3">
        <f t="shared" ref="DT64" si="27">SUM(DR64:DS64)</f>
        <v>609</v>
      </c>
      <c r="DU64" s="1" t="s">
        <v>12</v>
      </c>
      <c r="DV64" s="13">
        <v>609</v>
      </c>
      <c r="DW64" s="3">
        <v>0</v>
      </c>
      <c r="DX64" s="3">
        <f t="shared" ref="DX64" si="28">SUM(DV64:DW64)</f>
        <v>609</v>
      </c>
      <c r="DY64" s="1" t="s">
        <v>12</v>
      </c>
      <c r="DZ64" s="13">
        <v>609</v>
      </c>
      <c r="EA64" s="3">
        <v>0</v>
      </c>
      <c r="EB64" s="3">
        <f t="shared" ref="EB64" si="29">SUM(DZ64:EA64)</f>
        <v>609</v>
      </c>
      <c r="EC64" s="1" t="s">
        <v>12</v>
      </c>
      <c r="ED64" s="13">
        <v>609</v>
      </c>
      <c r="EE64" s="3">
        <v>0</v>
      </c>
      <c r="EF64" s="3">
        <f t="shared" ref="EF64" si="30">SUM(ED64:EE64)</f>
        <v>609</v>
      </c>
      <c r="EG64" s="1" t="s">
        <v>12</v>
      </c>
      <c r="EH64" s="13">
        <v>609</v>
      </c>
      <c r="EI64" s="3">
        <v>0</v>
      </c>
      <c r="EJ64" s="3">
        <f t="shared" ref="EJ64" si="31">SUM(EH64:EI64)</f>
        <v>609</v>
      </c>
      <c r="EK64" s="1" t="s">
        <v>12</v>
      </c>
      <c r="EL64" s="13">
        <v>609</v>
      </c>
      <c r="EM64" s="3">
        <v>0</v>
      </c>
      <c r="EN64" s="3">
        <f t="shared" ref="EN64" si="32">SUM(EL64:EM64)</f>
        <v>609</v>
      </c>
      <c r="EO64" s="1" t="s">
        <v>12</v>
      </c>
      <c r="EP64" s="13">
        <v>609</v>
      </c>
      <c r="EQ64" s="3">
        <v>0</v>
      </c>
      <c r="ER64" s="3">
        <f t="shared" ref="ER64" si="33">SUM(EP64:EQ64)</f>
        <v>609</v>
      </c>
      <c r="ES64" s="1" t="s">
        <v>12</v>
      </c>
      <c r="ET64" s="13">
        <v>609</v>
      </c>
      <c r="EU64" s="3">
        <v>0</v>
      </c>
      <c r="EV64" s="3">
        <f t="shared" ref="EV64" si="34">SUM(ET64:EU64)</f>
        <v>609</v>
      </c>
      <c r="EW64" s="1" t="s">
        <v>12</v>
      </c>
      <c r="EX64" s="13">
        <v>609</v>
      </c>
      <c r="EY64" s="3">
        <v>0</v>
      </c>
      <c r="EZ64" s="3">
        <f t="shared" ref="EZ64" si="35">SUM(EX64:EY64)</f>
        <v>609</v>
      </c>
      <c r="FA64" s="1" t="s">
        <v>12</v>
      </c>
      <c r="FB64" s="13">
        <v>609</v>
      </c>
      <c r="FC64" s="3">
        <v>0</v>
      </c>
      <c r="FD64" s="3">
        <f t="shared" ref="FD64" si="36">SUM(FB64:FC64)</f>
        <v>609</v>
      </c>
      <c r="FE64" s="1" t="s">
        <v>12</v>
      </c>
      <c r="FF64" s="13">
        <v>609</v>
      </c>
      <c r="FG64" s="3">
        <v>0</v>
      </c>
      <c r="FH64" s="3">
        <f t="shared" ref="FH64" si="37">SUM(FF64:FG64)</f>
        <v>609</v>
      </c>
      <c r="FI64" s="1" t="s">
        <v>12</v>
      </c>
      <c r="FJ64" s="13">
        <v>609</v>
      </c>
      <c r="FK64" s="3">
        <v>0</v>
      </c>
      <c r="FL64" s="3">
        <f t="shared" ref="FL64" si="38">SUM(FJ64:FK64)</f>
        <v>609</v>
      </c>
      <c r="FM64" s="1" t="s">
        <v>12</v>
      </c>
      <c r="FN64" s="13">
        <v>609</v>
      </c>
      <c r="FO64" s="3">
        <v>0</v>
      </c>
      <c r="FP64" s="3">
        <f t="shared" ref="FP64" si="39">SUM(FN64:FO64)</f>
        <v>609</v>
      </c>
      <c r="FQ64" s="1" t="s">
        <v>12</v>
      </c>
      <c r="FR64" s="13">
        <v>609</v>
      </c>
      <c r="FS64" s="3">
        <v>0</v>
      </c>
      <c r="FT64" s="3">
        <f t="shared" ref="FT64" si="40">SUM(FR64:FS64)</f>
        <v>609</v>
      </c>
      <c r="FU64" s="1" t="s">
        <v>12</v>
      </c>
      <c r="FV64" s="13">
        <v>609</v>
      </c>
      <c r="FW64" s="3">
        <v>0</v>
      </c>
      <c r="FX64" s="3">
        <f t="shared" ref="FX64" si="41">SUM(FV64:FW64)</f>
        <v>609</v>
      </c>
      <c r="FY64" s="1" t="s">
        <v>12</v>
      </c>
      <c r="FZ64" s="13">
        <v>609</v>
      </c>
      <c r="GA64" s="3">
        <v>0</v>
      </c>
      <c r="GB64" s="3">
        <f t="shared" ref="GB64" si="42">SUM(FZ64:GA64)</f>
        <v>609</v>
      </c>
      <c r="GC64" s="1" t="s">
        <v>12</v>
      </c>
      <c r="GD64" s="13">
        <v>609</v>
      </c>
      <c r="GE64" s="3">
        <v>0</v>
      </c>
      <c r="GF64" s="3">
        <f t="shared" ref="GF64" si="43">SUM(GD64:GE64)</f>
        <v>609</v>
      </c>
      <c r="GG64" s="1" t="s">
        <v>12</v>
      </c>
      <c r="GH64" s="13">
        <v>609</v>
      </c>
      <c r="GI64" s="3">
        <v>0</v>
      </c>
      <c r="GJ64" s="3">
        <f t="shared" ref="GJ64" si="44">SUM(GH64:GI64)</f>
        <v>609</v>
      </c>
      <c r="GK64" s="1" t="s">
        <v>12</v>
      </c>
      <c r="GL64" s="13">
        <v>609</v>
      </c>
      <c r="GM64" s="3">
        <v>0</v>
      </c>
      <c r="GN64" s="3">
        <f t="shared" ref="GN64" si="45">SUM(GL64:GM64)</f>
        <v>609</v>
      </c>
      <c r="GO64" s="1" t="s">
        <v>12</v>
      </c>
      <c r="GP64" s="13">
        <v>609</v>
      </c>
      <c r="GQ64" s="3">
        <v>0</v>
      </c>
      <c r="GR64" s="3">
        <f t="shared" ref="GR64" si="46">SUM(GP64:GQ64)</f>
        <v>609</v>
      </c>
      <c r="GS64" s="1" t="s">
        <v>12</v>
      </c>
      <c r="GT64" s="13">
        <v>609</v>
      </c>
      <c r="GU64" s="3">
        <v>0</v>
      </c>
      <c r="GV64" s="3">
        <f t="shared" ref="GV64" si="47">SUM(GT64:GU64)</f>
        <v>609</v>
      </c>
      <c r="GW64" s="1" t="s">
        <v>12</v>
      </c>
      <c r="GX64" s="13">
        <v>609</v>
      </c>
      <c r="GY64" s="3">
        <v>0</v>
      </c>
      <c r="GZ64" s="3">
        <f t="shared" ref="GZ64" si="48">SUM(GX64:GY64)</f>
        <v>609</v>
      </c>
      <c r="HA64" s="1" t="s">
        <v>12</v>
      </c>
      <c r="HB64" s="13">
        <v>609</v>
      </c>
      <c r="HC64" s="3">
        <v>0</v>
      </c>
      <c r="HD64" s="3">
        <f t="shared" ref="HD64" si="49">SUM(HB64:HC64)</f>
        <v>609</v>
      </c>
      <c r="HE64" s="1" t="s">
        <v>12</v>
      </c>
      <c r="HF64" s="13">
        <v>609</v>
      </c>
      <c r="HG64" s="3">
        <v>0</v>
      </c>
      <c r="HH64" s="3">
        <f t="shared" ref="HH64" si="50">SUM(HF64:HG64)</f>
        <v>609</v>
      </c>
      <c r="HI64" s="1" t="s">
        <v>12</v>
      </c>
      <c r="HJ64" s="13">
        <v>609</v>
      </c>
      <c r="HK64" s="3">
        <v>0</v>
      </c>
      <c r="HL64" s="3">
        <f t="shared" ref="HL64" si="51">SUM(HJ64:HK64)</f>
        <v>609</v>
      </c>
      <c r="HM64" s="1" t="s">
        <v>12</v>
      </c>
      <c r="HN64" s="13">
        <v>609</v>
      </c>
      <c r="HO64" s="3">
        <v>0</v>
      </c>
      <c r="HP64" s="3">
        <f t="shared" ref="HP64" si="52">SUM(HN64:HO64)</f>
        <v>609</v>
      </c>
      <c r="HQ64" s="1" t="s">
        <v>12</v>
      </c>
      <c r="HR64" s="13">
        <v>609</v>
      </c>
      <c r="HS64" s="3">
        <v>0</v>
      </c>
      <c r="HT64" s="3">
        <f t="shared" ref="HT64" si="53">SUM(HR64:HS64)</f>
        <v>609</v>
      </c>
      <c r="HU64" s="1" t="s">
        <v>12</v>
      </c>
      <c r="HV64" s="13">
        <v>609</v>
      </c>
      <c r="HW64" s="3">
        <v>0</v>
      </c>
      <c r="HX64" s="3">
        <f t="shared" ref="HX64" si="54">SUM(HV64:HW64)</f>
        <v>609</v>
      </c>
      <c r="HY64" s="1" t="s">
        <v>12</v>
      </c>
      <c r="HZ64" s="13">
        <v>609</v>
      </c>
      <c r="IA64" s="3">
        <v>0</v>
      </c>
      <c r="IB64" s="3">
        <f t="shared" ref="IB64" si="55">SUM(HZ64:IA64)</f>
        <v>609</v>
      </c>
      <c r="IC64" s="1" t="s">
        <v>12</v>
      </c>
      <c r="ID64" s="13">
        <v>609</v>
      </c>
      <c r="IE64" s="3">
        <v>0</v>
      </c>
      <c r="IF64" s="3">
        <f t="shared" ref="IF64" si="56">SUM(ID64:IE64)</f>
        <v>609</v>
      </c>
      <c r="IG64" s="1" t="s">
        <v>12</v>
      </c>
      <c r="IH64" s="13">
        <v>609</v>
      </c>
      <c r="II64" s="3">
        <v>0</v>
      </c>
      <c r="IJ64" s="3">
        <f t="shared" ref="IJ64" si="57">SUM(IH64:II64)</f>
        <v>609</v>
      </c>
      <c r="IK64" s="1" t="s">
        <v>12</v>
      </c>
      <c r="IL64" s="13">
        <v>609</v>
      </c>
      <c r="IM64" s="3">
        <v>0</v>
      </c>
      <c r="IN64" s="3">
        <f t="shared" ref="IN64" si="58">SUM(IL64:IM64)</f>
        <v>609</v>
      </c>
      <c r="IO64" s="1" t="s">
        <v>12</v>
      </c>
      <c r="IP64" s="13">
        <v>609</v>
      </c>
      <c r="IQ64" s="3">
        <v>0</v>
      </c>
      <c r="IR64" s="3">
        <f t="shared" ref="IR64" si="59">SUM(IP64:IQ64)</f>
        <v>609</v>
      </c>
      <c r="IS64" s="1" t="s">
        <v>12</v>
      </c>
      <c r="IT64" s="13">
        <v>609</v>
      </c>
      <c r="IU64" s="3">
        <v>0</v>
      </c>
      <c r="IV64" s="3">
        <f t="shared" ref="IV64" si="60">SUM(IT64:IU64)</f>
        <v>609</v>
      </c>
      <c r="IW64" s="1" t="s">
        <v>12</v>
      </c>
      <c r="IX64" s="13">
        <v>609</v>
      </c>
      <c r="IY64" s="3">
        <v>0</v>
      </c>
      <c r="IZ64" s="3">
        <f t="shared" ref="IZ64" si="61">SUM(IX64:IY64)</f>
        <v>609</v>
      </c>
      <c r="JA64" s="1" t="s">
        <v>12</v>
      </c>
      <c r="JB64" s="13">
        <v>609</v>
      </c>
      <c r="JC64" s="3">
        <v>0</v>
      </c>
      <c r="JD64" s="3">
        <f t="shared" ref="JD64" si="62">SUM(JB64:JC64)</f>
        <v>609</v>
      </c>
      <c r="JE64" s="1" t="s">
        <v>12</v>
      </c>
      <c r="JF64" s="13">
        <v>609</v>
      </c>
      <c r="JG64" s="3">
        <v>0</v>
      </c>
      <c r="JH64" s="3">
        <f t="shared" ref="JH64" si="63">SUM(JF64:JG64)</f>
        <v>609</v>
      </c>
      <c r="JI64" s="1" t="s">
        <v>12</v>
      </c>
      <c r="JJ64" s="13">
        <v>609</v>
      </c>
      <c r="JK64" s="3">
        <v>0</v>
      </c>
      <c r="JL64" s="3">
        <f t="shared" ref="JL64" si="64">SUM(JJ64:JK64)</f>
        <v>609</v>
      </c>
      <c r="JM64" s="1" t="s">
        <v>12</v>
      </c>
      <c r="JN64" s="13">
        <v>609</v>
      </c>
      <c r="JO64" s="3">
        <v>0</v>
      </c>
      <c r="JP64" s="3">
        <f t="shared" ref="JP64" si="65">SUM(JN64:JO64)</f>
        <v>609</v>
      </c>
      <c r="JQ64" s="1" t="s">
        <v>12</v>
      </c>
      <c r="JR64" s="13">
        <v>609</v>
      </c>
      <c r="JS64" s="3">
        <v>0</v>
      </c>
      <c r="JT64" s="3">
        <f t="shared" ref="JT64" si="66">SUM(JR64:JS64)</f>
        <v>609</v>
      </c>
      <c r="JU64" s="1" t="s">
        <v>12</v>
      </c>
      <c r="JV64" s="13">
        <v>609</v>
      </c>
      <c r="JW64" s="3">
        <v>0</v>
      </c>
      <c r="JX64" s="3">
        <f t="shared" ref="JX64" si="67">SUM(JV64:JW64)</f>
        <v>609</v>
      </c>
      <c r="JY64" s="1" t="s">
        <v>12</v>
      </c>
      <c r="JZ64" s="13">
        <v>609</v>
      </c>
      <c r="KA64" s="3">
        <v>0</v>
      </c>
      <c r="KB64" s="3">
        <f t="shared" ref="KB64" si="68">SUM(JZ64:KA64)</f>
        <v>609</v>
      </c>
      <c r="KC64" s="1" t="s">
        <v>12</v>
      </c>
      <c r="KD64" s="13">
        <v>609</v>
      </c>
      <c r="KE64" s="3">
        <v>0</v>
      </c>
      <c r="KF64" s="3">
        <f t="shared" ref="KF64" si="69">SUM(KD64:KE64)</f>
        <v>609</v>
      </c>
      <c r="KG64" s="1" t="s">
        <v>12</v>
      </c>
      <c r="KH64" s="13">
        <v>609</v>
      </c>
      <c r="KI64" s="3">
        <v>0</v>
      </c>
      <c r="KJ64" s="3">
        <f t="shared" ref="KJ64" si="70">SUM(KH64:KI64)</f>
        <v>609</v>
      </c>
      <c r="KK64" s="1" t="s">
        <v>12</v>
      </c>
      <c r="KL64" s="13">
        <v>609</v>
      </c>
      <c r="KM64" s="3">
        <v>0</v>
      </c>
      <c r="KN64" s="3">
        <f t="shared" ref="KN64" si="71">SUM(KL64:KM64)</f>
        <v>609</v>
      </c>
      <c r="KO64" s="1" t="s">
        <v>12</v>
      </c>
      <c r="KP64" s="13">
        <v>609</v>
      </c>
      <c r="KQ64" s="3">
        <v>0</v>
      </c>
      <c r="KR64" s="3">
        <f t="shared" ref="KR64" si="72">SUM(KP64:KQ64)</f>
        <v>609</v>
      </c>
      <c r="KS64" s="1" t="s">
        <v>12</v>
      </c>
      <c r="KT64" s="13">
        <v>609</v>
      </c>
      <c r="KU64" s="3">
        <v>0</v>
      </c>
      <c r="KV64" s="3">
        <f t="shared" ref="KV64" si="73">SUM(KT64:KU64)</f>
        <v>609</v>
      </c>
      <c r="KW64" s="1" t="s">
        <v>12</v>
      </c>
      <c r="KX64" s="13">
        <v>609</v>
      </c>
      <c r="KY64" s="3">
        <v>0</v>
      </c>
      <c r="KZ64" s="3">
        <f t="shared" ref="KZ64" si="74">SUM(KX64:KY64)</f>
        <v>609</v>
      </c>
      <c r="LA64" s="1" t="s">
        <v>12</v>
      </c>
      <c r="LB64" s="13">
        <v>609</v>
      </c>
      <c r="LC64" s="3">
        <v>0</v>
      </c>
      <c r="LD64" s="3">
        <f t="shared" ref="LD64" si="75">SUM(LB64:LC64)</f>
        <v>609</v>
      </c>
      <c r="LE64" s="1" t="s">
        <v>12</v>
      </c>
      <c r="LF64" s="13">
        <v>609</v>
      </c>
      <c r="LG64" s="3">
        <v>0</v>
      </c>
      <c r="LH64" s="3">
        <f t="shared" ref="LH64" si="76">SUM(LF64:LG64)</f>
        <v>609</v>
      </c>
      <c r="LI64" s="1" t="s">
        <v>12</v>
      </c>
      <c r="LJ64" s="13">
        <v>609</v>
      </c>
      <c r="LK64" s="3">
        <v>0</v>
      </c>
      <c r="LL64" s="3">
        <f t="shared" ref="LL64" si="77">SUM(LJ64:LK64)</f>
        <v>609</v>
      </c>
      <c r="LM64" s="1" t="s">
        <v>12</v>
      </c>
      <c r="LN64" s="13">
        <v>609</v>
      </c>
      <c r="LO64" s="3">
        <v>0</v>
      </c>
      <c r="LP64" s="3">
        <f t="shared" ref="LP64" si="78">SUM(LN64:LO64)</f>
        <v>609</v>
      </c>
      <c r="LQ64" s="1" t="s">
        <v>12</v>
      </c>
      <c r="LR64" s="13">
        <v>609</v>
      </c>
      <c r="LS64" s="3">
        <v>0</v>
      </c>
      <c r="LT64" s="3">
        <f t="shared" ref="LT64" si="79">SUM(LR64:LS64)</f>
        <v>609</v>
      </c>
      <c r="LU64" s="1" t="s">
        <v>12</v>
      </c>
      <c r="LV64" s="13">
        <v>609</v>
      </c>
      <c r="LW64" s="3">
        <v>0</v>
      </c>
      <c r="LX64" s="3">
        <f t="shared" ref="LX64" si="80">SUM(LV64:LW64)</f>
        <v>609</v>
      </c>
      <c r="LY64" s="1" t="s">
        <v>12</v>
      </c>
      <c r="LZ64" s="13">
        <v>609</v>
      </c>
      <c r="MA64" s="3">
        <v>0</v>
      </c>
      <c r="MB64" s="3">
        <f t="shared" ref="MB64" si="81">SUM(LZ64:MA64)</f>
        <v>609</v>
      </c>
      <c r="MC64" s="1" t="s">
        <v>12</v>
      </c>
      <c r="MD64" s="13">
        <v>609</v>
      </c>
      <c r="ME64" s="3">
        <v>0</v>
      </c>
      <c r="MF64" s="3">
        <f t="shared" ref="MF64" si="82">SUM(MD64:ME64)</f>
        <v>609</v>
      </c>
      <c r="MG64" s="1" t="s">
        <v>12</v>
      </c>
      <c r="MH64" s="13">
        <v>609</v>
      </c>
      <c r="MI64" s="3">
        <v>0</v>
      </c>
      <c r="MJ64" s="3">
        <f t="shared" ref="MJ64" si="83">SUM(MH64:MI64)</f>
        <v>609</v>
      </c>
      <c r="MK64" s="1" t="s">
        <v>12</v>
      </c>
      <c r="ML64" s="13">
        <v>609</v>
      </c>
      <c r="MM64" s="3">
        <v>0</v>
      </c>
      <c r="MN64" s="3">
        <f t="shared" ref="MN64" si="84">SUM(ML64:MM64)</f>
        <v>609</v>
      </c>
      <c r="MO64" s="1" t="s">
        <v>12</v>
      </c>
      <c r="MP64" s="13">
        <v>609</v>
      </c>
      <c r="MQ64" s="3">
        <v>0</v>
      </c>
      <c r="MR64" s="3">
        <f t="shared" ref="MR64" si="85">SUM(MP64:MQ64)</f>
        <v>609</v>
      </c>
      <c r="MS64" s="1" t="s">
        <v>12</v>
      </c>
      <c r="MT64" s="13">
        <v>609</v>
      </c>
      <c r="MU64" s="3">
        <v>0</v>
      </c>
      <c r="MV64" s="3">
        <f t="shared" ref="MV64" si="86">SUM(MT64:MU64)</f>
        <v>609</v>
      </c>
      <c r="MW64" s="1" t="s">
        <v>12</v>
      </c>
      <c r="MX64" s="13">
        <v>609</v>
      </c>
      <c r="MY64" s="3">
        <v>0</v>
      </c>
      <c r="MZ64" s="3">
        <f t="shared" ref="MZ64" si="87">SUM(MX64:MY64)</f>
        <v>609</v>
      </c>
      <c r="NA64" s="1" t="s">
        <v>12</v>
      </c>
      <c r="NB64" s="13">
        <v>609</v>
      </c>
      <c r="NC64" s="3">
        <v>0</v>
      </c>
      <c r="ND64" s="3">
        <f t="shared" ref="ND64" si="88">SUM(NB64:NC64)</f>
        <v>609</v>
      </c>
      <c r="NE64" s="1" t="s">
        <v>12</v>
      </c>
      <c r="NF64" s="13">
        <v>609</v>
      </c>
      <c r="NG64" s="3">
        <v>0</v>
      </c>
      <c r="NH64" s="3">
        <f t="shared" ref="NH64" si="89">SUM(NF64:NG64)</f>
        <v>609</v>
      </c>
      <c r="NI64" s="1" t="s">
        <v>12</v>
      </c>
      <c r="NJ64" s="13">
        <v>609</v>
      </c>
      <c r="NK64" s="3">
        <v>0</v>
      </c>
      <c r="NL64" s="3">
        <f t="shared" ref="NL64" si="90">SUM(NJ64:NK64)</f>
        <v>609</v>
      </c>
      <c r="NM64" s="1" t="s">
        <v>12</v>
      </c>
      <c r="NN64" s="13">
        <v>609</v>
      </c>
      <c r="NO64" s="3">
        <v>0</v>
      </c>
      <c r="NP64" s="3">
        <f t="shared" ref="NP64" si="91">SUM(NN64:NO64)</f>
        <v>609</v>
      </c>
      <c r="NQ64" s="1" t="s">
        <v>12</v>
      </c>
      <c r="NR64" s="13">
        <v>609</v>
      </c>
      <c r="NS64" s="3">
        <v>0</v>
      </c>
      <c r="NT64" s="3">
        <f t="shared" ref="NT64" si="92">SUM(NR64:NS64)</f>
        <v>609</v>
      </c>
      <c r="NU64" s="1" t="s">
        <v>12</v>
      </c>
      <c r="NV64" s="13">
        <v>609</v>
      </c>
      <c r="NW64" s="3">
        <v>0</v>
      </c>
      <c r="NX64" s="3">
        <f t="shared" ref="NX64" si="93">SUM(NV64:NW64)</f>
        <v>609</v>
      </c>
      <c r="NY64" s="1" t="s">
        <v>12</v>
      </c>
      <c r="NZ64" s="13">
        <v>609</v>
      </c>
      <c r="OA64" s="3">
        <v>0</v>
      </c>
      <c r="OB64" s="3">
        <f t="shared" ref="OB64" si="94">SUM(NZ64:OA64)</f>
        <v>609</v>
      </c>
      <c r="OC64" s="1" t="s">
        <v>12</v>
      </c>
      <c r="OD64" s="13">
        <v>609</v>
      </c>
      <c r="OE64" s="3">
        <v>0</v>
      </c>
      <c r="OF64" s="3">
        <f t="shared" ref="OF64" si="95">SUM(OD64:OE64)</f>
        <v>609</v>
      </c>
      <c r="OG64" s="1" t="s">
        <v>12</v>
      </c>
      <c r="OH64" s="13">
        <v>609</v>
      </c>
      <c r="OI64" s="3">
        <v>0</v>
      </c>
      <c r="OJ64" s="3">
        <f t="shared" ref="OJ64" si="96">SUM(OH64:OI64)</f>
        <v>609</v>
      </c>
      <c r="OK64" s="1" t="s">
        <v>12</v>
      </c>
      <c r="OL64" s="13">
        <v>609</v>
      </c>
      <c r="OM64" s="3">
        <v>0</v>
      </c>
      <c r="ON64" s="3">
        <f t="shared" ref="ON64" si="97">SUM(OL64:OM64)</f>
        <v>609</v>
      </c>
      <c r="OO64" s="1" t="s">
        <v>12</v>
      </c>
      <c r="OP64" s="13">
        <v>609</v>
      </c>
      <c r="OQ64" s="3">
        <v>0</v>
      </c>
      <c r="OR64" s="3">
        <f t="shared" ref="OR64" si="98">SUM(OP64:OQ64)</f>
        <v>609</v>
      </c>
      <c r="OS64" s="1" t="s">
        <v>12</v>
      </c>
      <c r="OT64" s="13">
        <v>609</v>
      </c>
      <c r="OU64" s="3">
        <v>0</v>
      </c>
      <c r="OV64" s="3">
        <f t="shared" ref="OV64" si="99">SUM(OT64:OU64)</f>
        <v>609</v>
      </c>
      <c r="OW64" s="1" t="s">
        <v>12</v>
      </c>
      <c r="OX64" s="13">
        <v>609</v>
      </c>
      <c r="OY64" s="3">
        <v>0</v>
      </c>
      <c r="OZ64" s="3">
        <f t="shared" ref="OZ64" si="100">SUM(OX64:OY64)</f>
        <v>609</v>
      </c>
      <c r="PA64" s="1" t="s">
        <v>12</v>
      </c>
      <c r="PB64" s="13">
        <v>609</v>
      </c>
      <c r="PC64" s="3">
        <v>0</v>
      </c>
      <c r="PD64" s="3">
        <f t="shared" ref="PD64" si="101">SUM(PB64:PC64)</f>
        <v>609</v>
      </c>
      <c r="PE64" s="1" t="s">
        <v>12</v>
      </c>
      <c r="PF64" s="13">
        <v>609</v>
      </c>
      <c r="PG64" s="3">
        <v>0</v>
      </c>
      <c r="PH64" s="3">
        <f t="shared" ref="PH64" si="102">SUM(PF64:PG64)</f>
        <v>609</v>
      </c>
      <c r="PI64" s="1" t="s">
        <v>12</v>
      </c>
      <c r="PJ64" s="13">
        <v>609</v>
      </c>
      <c r="PK64" s="3">
        <v>0</v>
      </c>
      <c r="PL64" s="3">
        <f t="shared" ref="PL64" si="103">SUM(PJ64:PK64)</f>
        <v>609</v>
      </c>
      <c r="PM64" s="1" t="s">
        <v>12</v>
      </c>
      <c r="PN64" s="13">
        <v>609</v>
      </c>
      <c r="PO64" s="3">
        <v>0</v>
      </c>
      <c r="PP64" s="3">
        <f t="shared" ref="PP64" si="104">SUM(PN64:PO64)</f>
        <v>609</v>
      </c>
      <c r="PQ64" s="1" t="s">
        <v>12</v>
      </c>
      <c r="PR64" s="13">
        <v>609</v>
      </c>
      <c r="PS64" s="3">
        <v>0</v>
      </c>
      <c r="PT64" s="3">
        <f t="shared" ref="PT64" si="105">SUM(PR64:PS64)</f>
        <v>609</v>
      </c>
      <c r="PU64" s="1" t="s">
        <v>12</v>
      </c>
      <c r="PV64" s="13">
        <v>609</v>
      </c>
      <c r="PW64" s="3">
        <v>0</v>
      </c>
      <c r="PX64" s="3">
        <f t="shared" ref="PX64" si="106">SUM(PV64:PW64)</f>
        <v>609</v>
      </c>
      <c r="PY64" s="1" t="s">
        <v>12</v>
      </c>
      <c r="PZ64" s="13">
        <v>609</v>
      </c>
      <c r="QA64" s="3">
        <v>0</v>
      </c>
      <c r="QB64" s="3">
        <f t="shared" ref="QB64" si="107">SUM(PZ64:QA64)</f>
        <v>609</v>
      </c>
      <c r="QC64" s="1" t="s">
        <v>12</v>
      </c>
      <c r="QD64" s="13">
        <v>609</v>
      </c>
      <c r="QE64" s="3">
        <v>0</v>
      </c>
      <c r="QF64" s="3">
        <f t="shared" ref="QF64" si="108">SUM(QD64:QE64)</f>
        <v>609</v>
      </c>
      <c r="QG64" s="1" t="s">
        <v>12</v>
      </c>
      <c r="QH64" s="13">
        <v>609</v>
      </c>
      <c r="QI64" s="3">
        <v>0</v>
      </c>
      <c r="QJ64" s="3">
        <f t="shared" ref="QJ64" si="109">SUM(QH64:QI64)</f>
        <v>609</v>
      </c>
      <c r="QK64" s="1" t="s">
        <v>12</v>
      </c>
      <c r="QL64" s="13">
        <v>609</v>
      </c>
      <c r="QM64" s="3">
        <v>0</v>
      </c>
      <c r="QN64" s="3">
        <f t="shared" ref="QN64" si="110">SUM(QL64:QM64)</f>
        <v>609</v>
      </c>
      <c r="QO64" s="1" t="s">
        <v>12</v>
      </c>
      <c r="QP64" s="13">
        <v>609</v>
      </c>
      <c r="QQ64" s="3">
        <v>0</v>
      </c>
      <c r="QR64" s="3">
        <f t="shared" ref="QR64" si="111">SUM(QP64:QQ64)</f>
        <v>609</v>
      </c>
      <c r="QS64" s="1" t="s">
        <v>12</v>
      </c>
      <c r="QT64" s="13">
        <v>609</v>
      </c>
      <c r="QU64" s="3">
        <v>0</v>
      </c>
      <c r="QV64" s="3">
        <f t="shared" ref="QV64" si="112">SUM(QT64:QU64)</f>
        <v>609</v>
      </c>
      <c r="QW64" s="1" t="s">
        <v>12</v>
      </c>
      <c r="QX64" s="13">
        <v>609</v>
      </c>
      <c r="QY64" s="3">
        <v>0</v>
      </c>
      <c r="QZ64" s="3">
        <f t="shared" ref="QZ64" si="113">SUM(QX64:QY64)</f>
        <v>609</v>
      </c>
      <c r="RA64" s="1" t="s">
        <v>12</v>
      </c>
      <c r="RB64" s="13">
        <v>609</v>
      </c>
      <c r="RC64" s="3">
        <v>0</v>
      </c>
      <c r="RD64" s="3">
        <f t="shared" ref="RD64" si="114">SUM(RB64:RC64)</f>
        <v>609</v>
      </c>
      <c r="RE64" s="1" t="s">
        <v>12</v>
      </c>
      <c r="RF64" s="13">
        <v>609</v>
      </c>
      <c r="RG64" s="3">
        <v>0</v>
      </c>
      <c r="RH64" s="3">
        <f t="shared" ref="RH64" si="115">SUM(RF64:RG64)</f>
        <v>609</v>
      </c>
      <c r="RI64" s="1" t="s">
        <v>12</v>
      </c>
      <c r="RJ64" s="13">
        <v>609</v>
      </c>
      <c r="RK64" s="3">
        <v>0</v>
      </c>
      <c r="RL64" s="3">
        <f t="shared" ref="RL64" si="116">SUM(RJ64:RK64)</f>
        <v>609</v>
      </c>
      <c r="RM64" s="1" t="s">
        <v>12</v>
      </c>
      <c r="RN64" s="13">
        <v>609</v>
      </c>
      <c r="RO64" s="3">
        <v>0</v>
      </c>
      <c r="RP64" s="3">
        <f t="shared" ref="RP64" si="117">SUM(RN64:RO64)</f>
        <v>609</v>
      </c>
      <c r="RQ64" s="1" t="s">
        <v>12</v>
      </c>
      <c r="RR64" s="13">
        <v>609</v>
      </c>
      <c r="RS64" s="3">
        <v>0</v>
      </c>
      <c r="RT64" s="3">
        <f t="shared" ref="RT64" si="118">SUM(RR64:RS64)</f>
        <v>609</v>
      </c>
      <c r="RU64" s="1" t="s">
        <v>12</v>
      </c>
      <c r="RV64" s="13">
        <v>609</v>
      </c>
      <c r="RW64" s="3">
        <v>0</v>
      </c>
      <c r="RX64" s="3">
        <f t="shared" ref="RX64" si="119">SUM(RV64:RW64)</f>
        <v>609</v>
      </c>
      <c r="RY64" s="1" t="s">
        <v>12</v>
      </c>
      <c r="RZ64" s="13">
        <v>609</v>
      </c>
      <c r="SA64" s="3">
        <v>0</v>
      </c>
      <c r="SB64" s="3">
        <f t="shared" ref="SB64" si="120">SUM(RZ64:SA64)</f>
        <v>609</v>
      </c>
      <c r="SC64" s="1" t="s">
        <v>12</v>
      </c>
      <c r="SD64" s="13">
        <v>609</v>
      </c>
      <c r="SE64" s="3">
        <v>0</v>
      </c>
      <c r="SF64" s="3">
        <f t="shared" ref="SF64" si="121">SUM(SD64:SE64)</f>
        <v>609</v>
      </c>
      <c r="SG64" s="1" t="s">
        <v>12</v>
      </c>
      <c r="SH64" s="13">
        <v>609</v>
      </c>
      <c r="SI64" s="3">
        <v>0</v>
      </c>
      <c r="SJ64" s="3">
        <f t="shared" ref="SJ64" si="122">SUM(SH64:SI64)</f>
        <v>609</v>
      </c>
      <c r="SK64" s="1" t="s">
        <v>12</v>
      </c>
      <c r="SL64" s="13">
        <v>609</v>
      </c>
      <c r="SM64" s="3">
        <v>0</v>
      </c>
      <c r="SN64" s="3">
        <f t="shared" ref="SN64" si="123">SUM(SL64:SM64)</f>
        <v>609</v>
      </c>
      <c r="SO64" s="1" t="s">
        <v>12</v>
      </c>
      <c r="SP64" s="13">
        <v>609</v>
      </c>
      <c r="SQ64" s="3">
        <v>0</v>
      </c>
      <c r="SR64" s="3">
        <f t="shared" ref="SR64" si="124">SUM(SP64:SQ64)</f>
        <v>609</v>
      </c>
      <c r="SS64" s="1" t="s">
        <v>12</v>
      </c>
      <c r="ST64" s="13">
        <v>609</v>
      </c>
      <c r="SU64" s="3">
        <v>0</v>
      </c>
      <c r="SV64" s="3">
        <f t="shared" ref="SV64" si="125">SUM(ST64:SU64)</f>
        <v>609</v>
      </c>
      <c r="SW64" s="1" t="s">
        <v>12</v>
      </c>
      <c r="SX64" s="13">
        <v>609</v>
      </c>
      <c r="SY64" s="3">
        <v>0</v>
      </c>
      <c r="SZ64" s="3">
        <f t="shared" ref="SZ64" si="126">SUM(SX64:SY64)</f>
        <v>609</v>
      </c>
      <c r="TA64" s="1" t="s">
        <v>12</v>
      </c>
      <c r="TB64" s="13">
        <v>609</v>
      </c>
      <c r="TC64" s="3">
        <v>0</v>
      </c>
      <c r="TD64" s="3">
        <f t="shared" ref="TD64" si="127">SUM(TB64:TC64)</f>
        <v>609</v>
      </c>
      <c r="TE64" s="1" t="s">
        <v>12</v>
      </c>
      <c r="TF64" s="13">
        <v>609</v>
      </c>
      <c r="TG64" s="3">
        <v>0</v>
      </c>
      <c r="TH64" s="3">
        <f t="shared" ref="TH64" si="128">SUM(TF64:TG64)</f>
        <v>609</v>
      </c>
      <c r="TI64" s="1" t="s">
        <v>12</v>
      </c>
      <c r="TJ64" s="13">
        <v>609</v>
      </c>
      <c r="TK64" s="3">
        <v>0</v>
      </c>
      <c r="TL64" s="3">
        <f t="shared" ref="TL64" si="129">SUM(TJ64:TK64)</f>
        <v>609</v>
      </c>
      <c r="TM64" s="1" t="s">
        <v>12</v>
      </c>
      <c r="TN64" s="13">
        <v>609</v>
      </c>
      <c r="TO64" s="3">
        <v>0</v>
      </c>
      <c r="TP64" s="3">
        <f t="shared" ref="TP64" si="130">SUM(TN64:TO64)</f>
        <v>609</v>
      </c>
      <c r="TQ64" s="1" t="s">
        <v>12</v>
      </c>
      <c r="TR64" s="13">
        <v>609</v>
      </c>
      <c r="TS64" s="3">
        <v>0</v>
      </c>
      <c r="TT64" s="3">
        <f t="shared" ref="TT64" si="131">SUM(TR64:TS64)</f>
        <v>609</v>
      </c>
      <c r="TU64" s="1" t="s">
        <v>12</v>
      </c>
      <c r="TV64" s="13">
        <v>609</v>
      </c>
      <c r="TW64" s="3">
        <v>0</v>
      </c>
      <c r="TX64" s="3">
        <f t="shared" ref="TX64" si="132">SUM(TV64:TW64)</f>
        <v>609</v>
      </c>
      <c r="TY64" s="1" t="s">
        <v>12</v>
      </c>
      <c r="TZ64" s="13">
        <v>609</v>
      </c>
      <c r="UA64" s="3">
        <v>0</v>
      </c>
      <c r="UB64" s="3">
        <f t="shared" ref="UB64" si="133">SUM(TZ64:UA64)</f>
        <v>609</v>
      </c>
      <c r="UC64" s="1" t="s">
        <v>12</v>
      </c>
      <c r="UD64" s="13">
        <v>609</v>
      </c>
      <c r="UE64" s="3">
        <v>0</v>
      </c>
      <c r="UF64" s="3">
        <f t="shared" ref="UF64" si="134">SUM(UD64:UE64)</f>
        <v>609</v>
      </c>
      <c r="UG64" s="1" t="s">
        <v>12</v>
      </c>
      <c r="UH64" s="13">
        <v>609</v>
      </c>
      <c r="UI64" s="3">
        <v>0</v>
      </c>
      <c r="UJ64" s="3">
        <f t="shared" ref="UJ64" si="135">SUM(UH64:UI64)</f>
        <v>609</v>
      </c>
      <c r="UK64" s="1" t="s">
        <v>12</v>
      </c>
      <c r="UL64" s="13">
        <v>609</v>
      </c>
      <c r="UM64" s="3">
        <v>0</v>
      </c>
      <c r="UN64" s="3">
        <f t="shared" ref="UN64" si="136">SUM(UL64:UM64)</f>
        <v>609</v>
      </c>
      <c r="UO64" s="1" t="s">
        <v>12</v>
      </c>
      <c r="UP64" s="13">
        <v>609</v>
      </c>
      <c r="UQ64" s="3">
        <v>0</v>
      </c>
      <c r="UR64" s="3">
        <f t="shared" ref="UR64" si="137">SUM(UP64:UQ64)</f>
        <v>609</v>
      </c>
      <c r="US64" s="1" t="s">
        <v>12</v>
      </c>
      <c r="UT64" s="13">
        <v>609</v>
      </c>
      <c r="UU64" s="3">
        <v>0</v>
      </c>
      <c r="UV64" s="3">
        <f t="shared" ref="UV64" si="138">SUM(UT64:UU64)</f>
        <v>609</v>
      </c>
      <c r="UW64" s="1" t="s">
        <v>12</v>
      </c>
      <c r="UX64" s="13">
        <v>609</v>
      </c>
      <c r="UY64" s="3">
        <v>0</v>
      </c>
      <c r="UZ64" s="3">
        <f t="shared" ref="UZ64" si="139">SUM(UX64:UY64)</f>
        <v>609</v>
      </c>
      <c r="VA64" s="1" t="s">
        <v>12</v>
      </c>
      <c r="VB64" s="13">
        <v>609</v>
      </c>
      <c r="VC64" s="3">
        <v>0</v>
      </c>
      <c r="VD64" s="3">
        <f t="shared" ref="VD64" si="140">SUM(VB64:VC64)</f>
        <v>609</v>
      </c>
      <c r="VE64" s="1" t="s">
        <v>12</v>
      </c>
      <c r="VF64" s="13">
        <v>609</v>
      </c>
      <c r="VG64" s="3">
        <v>0</v>
      </c>
      <c r="VH64" s="3">
        <f t="shared" ref="VH64" si="141">SUM(VF64:VG64)</f>
        <v>609</v>
      </c>
      <c r="VI64" s="1" t="s">
        <v>12</v>
      </c>
      <c r="VJ64" s="13">
        <v>609</v>
      </c>
      <c r="VK64" s="3">
        <v>0</v>
      </c>
      <c r="VL64" s="3">
        <f t="shared" ref="VL64" si="142">SUM(VJ64:VK64)</f>
        <v>609</v>
      </c>
      <c r="VM64" s="1" t="s">
        <v>12</v>
      </c>
      <c r="VN64" s="13">
        <v>609</v>
      </c>
      <c r="VO64" s="3">
        <v>0</v>
      </c>
      <c r="VP64" s="3">
        <f t="shared" ref="VP64" si="143">SUM(VN64:VO64)</f>
        <v>609</v>
      </c>
      <c r="VQ64" s="1" t="s">
        <v>12</v>
      </c>
      <c r="VR64" s="13">
        <v>609</v>
      </c>
      <c r="VS64" s="3">
        <v>0</v>
      </c>
      <c r="VT64" s="3">
        <f t="shared" ref="VT64" si="144">SUM(VR64:VS64)</f>
        <v>609</v>
      </c>
      <c r="VU64" s="1" t="s">
        <v>12</v>
      </c>
      <c r="VV64" s="13">
        <v>609</v>
      </c>
      <c r="VW64" s="3">
        <v>0</v>
      </c>
      <c r="VX64" s="3">
        <f t="shared" ref="VX64" si="145">SUM(VV64:VW64)</f>
        <v>609</v>
      </c>
      <c r="VY64" s="1" t="s">
        <v>12</v>
      </c>
      <c r="VZ64" s="13">
        <v>609</v>
      </c>
      <c r="WA64" s="3">
        <v>0</v>
      </c>
      <c r="WB64" s="3">
        <f t="shared" ref="WB64" si="146">SUM(VZ64:WA64)</f>
        <v>609</v>
      </c>
      <c r="WC64" s="1" t="s">
        <v>12</v>
      </c>
      <c r="WD64" s="13">
        <v>609</v>
      </c>
      <c r="WE64" s="3">
        <v>0</v>
      </c>
      <c r="WF64" s="3">
        <f t="shared" ref="WF64" si="147">SUM(WD64:WE64)</f>
        <v>609</v>
      </c>
      <c r="WG64" s="1" t="s">
        <v>12</v>
      </c>
      <c r="WH64" s="13">
        <v>609</v>
      </c>
      <c r="WI64" s="3">
        <v>0</v>
      </c>
      <c r="WJ64" s="3">
        <f t="shared" ref="WJ64" si="148">SUM(WH64:WI64)</f>
        <v>609</v>
      </c>
      <c r="WK64" s="1" t="s">
        <v>12</v>
      </c>
      <c r="WL64" s="13">
        <v>609</v>
      </c>
      <c r="WM64" s="3">
        <v>0</v>
      </c>
      <c r="WN64" s="3">
        <f t="shared" ref="WN64" si="149">SUM(WL64:WM64)</f>
        <v>609</v>
      </c>
      <c r="WO64" s="1" t="s">
        <v>12</v>
      </c>
      <c r="WP64" s="13">
        <v>609</v>
      </c>
      <c r="WQ64" s="3">
        <v>0</v>
      </c>
      <c r="WR64" s="3">
        <f t="shared" ref="WR64" si="150">SUM(WP64:WQ64)</f>
        <v>609</v>
      </c>
      <c r="WS64" s="1" t="s">
        <v>12</v>
      </c>
      <c r="WT64" s="13">
        <v>609</v>
      </c>
      <c r="WU64" s="3">
        <v>0</v>
      </c>
      <c r="WV64" s="3">
        <f t="shared" ref="WV64" si="151">SUM(WT64:WU64)</f>
        <v>609</v>
      </c>
      <c r="WW64" s="1" t="s">
        <v>12</v>
      </c>
      <c r="WX64" s="13">
        <v>609</v>
      </c>
      <c r="WY64" s="3">
        <v>0</v>
      </c>
      <c r="WZ64" s="3">
        <f t="shared" ref="WZ64" si="152">SUM(WX64:WY64)</f>
        <v>609</v>
      </c>
      <c r="XA64" s="1" t="s">
        <v>12</v>
      </c>
      <c r="XB64" s="13">
        <v>609</v>
      </c>
      <c r="XC64" s="3">
        <v>0</v>
      </c>
      <c r="XD64" s="3">
        <f t="shared" ref="XD64" si="153">SUM(XB64:XC64)</f>
        <v>609</v>
      </c>
      <c r="XE64" s="1" t="s">
        <v>12</v>
      </c>
      <c r="XF64" s="13">
        <v>609</v>
      </c>
      <c r="XG64" s="3">
        <v>0</v>
      </c>
      <c r="XH64" s="3">
        <f t="shared" ref="XH64" si="154">SUM(XF64:XG64)</f>
        <v>609</v>
      </c>
      <c r="XI64" s="1" t="s">
        <v>12</v>
      </c>
      <c r="XJ64" s="13">
        <v>609</v>
      </c>
      <c r="XK64" s="3">
        <v>0</v>
      </c>
      <c r="XL64" s="3">
        <f t="shared" ref="XL64" si="155">SUM(XJ64:XK64)</f>
        <v>609</v>
      </c>
      <c r="XM64" s="1" t="s">
        <v>12</v>
      </c>
      <c r="XN64" s="13">
        <v>609</v>
      </c>
      <c r="XO64" s="3">
        <v>0</v>
      </c>
      <c r="XP64" s="3">
        <f t="shared" ref="XP64" si="156">SUM(XN64:XO64)</f>
        <v>609</v>
      </c>
      <c r="XQ64" s="1" t="s">
        <v>12</v>
      </c>
      <c r="XR64" s="13">
        <v>609</v>
      </c>
      <c r="XS64" s="3">
        <v>0</v>
      </c>
      <c r="XT64" s="3">
        <f t="shared" ref="XT64" si="157">SUM(XR64:XS64)</f>
        <v>609</v>
      </c>
      <c r="XU64" s="1" t="s">
        <v>12</v>
      </c>
      <c r="XV64" s="13">
        <v>609</v>
      </c>
      <c r="XW64" s="3">
        <v>0</v>
      </c>
      <c r="XX64" s="3">
        <f t="shared" ref="XX64" si="158">SUM(XV64:XW64)</f>
        <v>609</v>
      </c>
      <c r="XY64" s="1" t="s">
        <v>12</v>
      </c>
      <c r="XZ64" s="13">
        <v>609</v>
      </c>
      <c r="YA64" s="3">
        <v>0</v>
      </c>
      <c r="YB64" s="3">
        <f t="shared" ref="YB64" si="159">SUM(XZ64:YA64)</f>
        <v>609</v>
      </c>
      <c r="YC64" s="1" t="s">
        <v>12</v>
      </c>
      <c r="YD64" s="13">
        <v>609</v>
      </c>
      <c r="YE64" s="3">
        <v>0</v>
      </c>
      <c r="YF64" s="3">
        <f t="shared" ref="YF64" si="160">SUM(YD64:YE64)</f>
        <v>609</v>
      </c>
      <c r="YG64" s="1" t="s">
        <v>12</v>
      </c>
      <c r="YH64" s="13">
        <v>609</v>
      </c>
      <c r="YI64" s="3">
        <v>0</v>
      </c>
      <c r="YJ64" s="3">
        <f t="shared" ref="YJ64" si="161">SUM(YH64:YI64)</f>
        <v>609</v>
      </c>
      <c r="YK64" s="1" t="s">
        <v>12</v>
      </c>
      <c r="YL64" s="13">
        <v>609</v>
      </c>
      <c r="YM64" s="3">
        <v>0</v>
      </c>
      <c r="YN64" s="3">
        <f t="shared" ref="YN64" si="162">SUM(YL64:YM64)</f>
        <v>609</v>
      </c>
      <c r="YO64" s="1" t="s">
        <v>12</v>
      </c>
      <c r="YP64" s="13">
        <v>609</v>
      </c>
      <c r="YQ64" s="3">
        <v>0</v>
      </c>
      <c r="YR64" s="3">
        <f t="shared" ref="YR64" si="163">SUM(YP64:YQ64)</f>
        <v>609</v>
      </c>
      <c r="YS64" s="1" t="s">
        <v>12</v>
      </c>
      <c r="YT64" s="13">
        <v>609</v>
      </c>
      <c r="YU64" s="3">
        <v>0</v>
      </c>
      <c r="YV64" s="3">
        <f t="shared" ref="YV64" si="164">SUM(YT64:YU64)</f>
        <v>609</v>
      </c>
      <c r="YW64" s="1" t="s">
        <v>12</v>
      </c>
      <c r="YX64" s="13">
        <v>609</v>
      </c>
      <c r="YY64" s="3">
        <v>0</v>
      </c>
      <c r="YZ64" s="3">
        <f t="shared" ref="YZ64" si="165">SUM(YX64:YY64)</f>
        <v>609</v>
      </c>
      <c r="ZA64" s="1" t="s">
        <v>12</v>
      </c>
      <c r="ZB64" s="13">
        <v>609</v>
      </c>
      <c r="ZC64" s="3">
        <v>0</v>
      </c>
      <c r="ZD64" s="3">
        <f t="shared" ref="ZD64" si="166">SUM(ZB64:ZC64)</f>
        <v>609</v>
      </c>
      <c r="ZE64" s="1" t="s">
        <v>12</v>
      </c>
      <c r="ZF64" s="13">
        <v>609</v>
      </c>
      <c r="ZG64" s="3">
        <v>0</v>
      </c>
      <c r="ZH64" s="3">
        <f t="shared" ref="ZH64" si="167">SUM(ZF64:ZG64)</f>
        <v>609</v>
      </c>
      <c r="ZI64" s="1" t="s">
        <v>12</v>
      </c>
      <c r="ZJ64" s="13">
        <v>609</v>
      </c>
      <c r="ZK64" s="3">
        <v>0</v>
      </c>
      <c r="ZL64" s="3">
        <f t="shared" ref="ZL64" si="168">SUM(ZJ64:ZK64)</f>
        <v>609</v>
      </c>
      <c r="ZM64" s="1" t="s">
        <v>12</v>
      </c>
      <c r="ZN64" s="13">
        <v>609</v>
      </c>
      <c r="ZO64" s="3">
        <v>0</v>
      </c>
      <c r="ZP64" s="3">
        <f t="shared" ref="ZP64" si="169">SUM(ZN64:ZO64)</f>
        <v>609</v>
      </c>
      <c r="ZQ64" s="1" t="s">
        <v>12</v>
      </c>
      <c r="ZR64" s="13">
        <v>609</v>
      </c>
      <c r="ZS64" s="3">
        <v>0</v>
      </c>
      <c r="ZT64" s="3">
        <f t="shared" ref="ZT64" si="170">SUM(ZR64:ZS64)</f>
        <v>609</v>
      </c>
      <c r="ZU64" s="1" t="s">
        <v>12</v>
      </c>
      <c r="ZV64" s="13">
        <v>609</v>
      </c>
      <c r="ZW64" s="3">
        <v>0</v>
      </c>
      <c r="ZX64" s="3">
        <f t="shared" ref="ZX64" si="171">SUM(ZV64:ZW64)</f>
        <v>609</v>
      </c>
      <c r="ZY64" s="1" t="s">
        <v>12</v>
      </c>
      <c r="ZZ64" s="13">
        <v>609</v>
      </c>
      <c r="AAA64" s="3">
        <v>0</v>
      </c>
      <c r="AAB64" s="3">
        <f t="shared" ref="AAB64" si="172">SUM(ZZ64:AAA64)</f>
        <v>609</v>
      </c>
      <c r="AAC64" s="1" t="s">
        <v>12</v>
      </c>
      <c r="AAD64" s="13">
        <v>609</v>
      </c>
      <c r="AAE64" s="3">
        <v>0</v>
      </c>
      <c r="AAF64" s="3">
        <f t="shared" ref="AAF64" si="173">SUM(AAD64:AAE64)</f>
        <v>609</v>
      </c>
      <c r="AAG64" s="1" t="s">
        <v>12</v>
      </c>
      <c r="AAH64" s="13">
        <v>609</v>
      </c>
      <c r="AAI64" s="3">
        <v>0</v>
      </c>
      <c r="AAJ64" s="3">
        <f t="shared" ref="AAJ64" si="174">SUM(AAH64:AAI64)</f>
        <v>609</v>
      </c>
      <c r="AAK64" s="1" t="s">
        <v>12</v>
      </c>
      <c r="AAL64" s="13">
        <v>609</v>
      </c>
      <c r="AAM64" s="3">
        <v>0</v>
      </c>
      <c r="AAN64" s="3">
        <f t="shared" ref="AAN64" si="175">SUM(AAL64:AAM64)</f>
        <v>609</v>
      </c>
      <c r="AAO64" s="1" t="s">
        <v>12</v>
      </c>
      <c r="AAP64" s="13">
        <v>609</v>
      </c>
      <c r="AAQ64" s="3">
        <v>0</v>
      </c>
      <c r="AAR64" s="3">
        <f t="shared" ref="AAR64" si="176">SUM(AAP64:AAQ64)</f>
        <v>609</v>
      </c>
      <c r="AAS64" s="1" t="s">
        <v>12</v>
      </c>
      <c r="AAT64" s="13">
        <v>609</v>
      </c>
      <c r="AAU64" s="3">
        <v>0</v>
      </c>
      <c r="AAV64" s="3">
        <f t="shared" ref="AAV64" si="177">SUM(AAT64:AAU64)</f>
        <v>609</v>
      </c>
      <c r="AAW64" s="1" t="s">
        <v>12</v>
      </c>
      <c r="AAX64" s="13">
        <v>609</v>
      </c>
      <c r="AAY64" s="3">
        <v>0</v>
      </c>
      <c r="AAZ64" s="3">
        <f t="shared" ref="AAZ64" si="178">SUM(AAX64:AAY64)</f>
        <v>609</v>
      </c>
      <c r="ABA64" s="1" t="s">
        <v>12</v>
      </c>
      <c r="ABB64" s="13">
        <v>609</v>
      </c>
      <c r="ABC64" s="3">
        <v>0</v>
      </c>
      <c r="ABD64" s="3">
        <f t="shared" ref="ABD64" si="179">SUM(ABB64:ABC64)</f>
        <v>609</v>
      </c>
      <c r="ABE64" s="1" t="s">
        <v>12</v>
      </c>
      <c r="ABF64" s="13">
        <v>609</v>
      </c>
      <c r="ABG64" s="3">
        <v>0</v>
      </c>
      <c r="ABH64" s="3">
        <f t="shared" ref="ABH64" si="180">SUM(ABF64:ABG64)</f>
        <v>609</v>
      </c>
      <c r="ABI64" s="1" t="s">
        <v>12</v>
      </c>
      <c r="ABJ64" s="13">
        <v>609</v>
      </c>
      <c r="ABK64" s="3">
        <v>0</v>
      </c>
      <c r="ABL64" s="3">
        <f t="shared" ref="ABL64" si="181">SUM(ABJ64:ABK64)</f>
        <v>609</v>
      </c>
      <c r="ABM64" s="1" t="s">
        <v>12</v>
      </c>
      <c r="ABN64" s="13">
        <v>609</v>
      </c>
      <c r="ABO64" s="3">
        <v>0</v>
      </c>
      <c r="ABP64" s="3">
        <f t="shared" ref="ABP64" si="182">SUM(ABN64:ABO64)</f>
        <v>609</v>
      </c>
      <c r="ABQ64" s="1" t="s">
        <v>12</v>
      </c>
      <c r="ABR64" s="13">
        <v>609</v>
      </c>
      <c r="ABS64" s="3">
        <v>0</v>
      </c>
      <c r="ABT64" s="3">
        <f t="shared" ref="ABT64" si="183">SUM(ABR64:ABS64)</f>
        <v>609</v>
      </c>
      <c r="ABU64" s="1" t="s">
        <v>12</v>
      </c>
      <c r="ABV64" s="13">
        <v>609</v>
      </c>
      <c r="ABW64" s="3">
        <v>0</v>
      </c>
      <c r="ABX64" s="3">
        <f t="shared" ref="ABX64" si="184">SUM(ABV64:ABW64)</f>
        <v>609</v>
      </c>
      <c r="ABY64" s="1" t="s">
        <v>12</v>
      </c>
      <c r="ABZ64" s="13">
        <v>609</v>
      </c>
      <c r="ACA64" s="3">
        <v>0</v>
      </c>
      <c r="ACB64" s="3">
        <f t="shared" ref="ACB64" si="185">SUM(ABZ64:ACA64)</f>
        <v>609</v>
      </c>
      <c r="ACC64" s="1" t="s">
        <v>12</v>
      </c>
      <c r="ACD64" s="13">
        <v>609</v>
      </c>
      <c r="ACE64" s="3">
        <v>0</v>
      </c>
      <c r="ACF64" s="3">
        <f t="shared" ref="ACF64" si="186">SUM(ACD64:ACE64)</f>
        <v>609</v>
      </c>
      <c r="ACG64" s="1" t="s">
        <v>12</v>
      </c>
      <c r="ACH64" s="13">
        <v>609</v>
      </c>
      <c r="ACI64" s="3">
        <v>0</v>
      </c>
      <c r="ACJ64" s="3">
        <f t="shared" ref="ACJ64" si="187">SUM(ACH64:ACI64)</f>
        <v>609</v>
      </c>
      <c r="ACK64" s="1" t="s">
        <v>12</v>
      </c>
      <c r="ACL64" s="13">
        <v>609</v>
      </c>
      <c r="ACM64" s="3">
        <v>0</v>
      </c>
      <c r="ACN64" s="3">
        <f t="shared" ref="ACN64" si="188">SUM(ACL64:ACM64)</f>
        <v>609</v>
      </c>
      <c r="ACO64" s="1" t="s">
        <v>12</v>
      </c>
      <c r="ACP64" s="13">
        <v>609</v>
      </c>
      <c r="ACQ64" s="3">
        <v>0</v>
      </c>
      <c r="ACR64" s="3">
        <f t="shared" ref="ACR64" si="189">SUM(ACP64:ACQ64)</f>
        <v>609</v>
      </c>
      <c r="ACS64" s="1" t="s">
        <v>12</v>
      </c>
      <c r="ACT64" s="13">
        <v>609</v>
      </c>
      <c r="ACU64" s="3">
        <v>0</v>
      </c>
      <c r="ACV64" s="3">
        <f t="shared" ref="ACV64" si="190">SUM(ACT64:ACU64)</f>
        <v>609</v>
      </c>
      <c r="ACW64" s="1" t="s">
        <v>12</v>
      </c>
      <c r="ACX64" s="13">
        <v>609</v>
      </c>
      <c r="ACY64" s="3">
        <v>0</v>
      </c>
      <c r="ACZ64" s="3">
        <f t="shared" ref="ACZ64" si="191">SUM(ACX64:ACY64)</f>
        <v>609</v>
      </c>
      <c r="ADA64" s="1" t="s">
        <v>12</v>
      </c>
      <c r="ADB64" s="13">
        <v>609</v>
      </c>
      <c r="ADC64" s="3">
        <v>0</v>
      </c>
      <c r="ADD64" s="3">
        <f t="shared" ref="ADD64" si="192">SUM(ADB64:ADC64)</f>
        <v>609</v>
      </c>
      <c r="ADE64" s="1" t="s">
        <v>12</v>
      </c>
      <c r="ADF64" s="13">
        <v>609</v>
      </c>
      <c r="ADG64" s="3">
        <v>0</v>
      </c>
      <c r="ADH64" s="3">
        <f t="shared" ref="ADH64" si="193">SUM(ADF64:ADG64)</f>
        <v>609</v>
      </c>
      <c r="ADI64" s="1" t="s">
        <v>12</v>
      </c>
      <c r="ADJ64" s="13">
        <v>609</v>
      </c>
      <c r="ADK64" s="3">
        <v>0</v>
      </c>
      <c r="ADL64" s="3">
        <f t="shared" ref="ADL64" si="194">SUM(ADJ64:ADK64)</f>
        <v>609</v>
      </c>
      <c r="ADM64" s="1" t="s">
        <v>12</v>
      </c>
      <c r="ADN64" s="13">
        <v>609</v>
      </c>
      <c r="ADO64" s="3">
        <v>0</v>
      </c>
      <c r="ADP64" s="3">
        <f t="shared" ref="ADP64" si="195">SUM(ADN64:ADO64)</f>
        <v>609</v>
      </c>
      <c r="ADQ64" s="1" t="s">
        <v>12</v>
      </c>
      <c r="ADR64" s="13">
        <v>609</v>
      </c>
      <c r="ADS64" s="3">
        <v>0</v>
      </c>
      <c r="ADT64" s="3">
        <f t="shared" ref="ADT64" si="196">SUM(ADR64:ADS64)</f>
        <v>609</v>
      </c>
      <c r="ADU64" s="1" t="s">
        <v>12</v>
      </c>
      <c r="ADV64" s="13">
        <v>609</v>
      </c>
      <c r="ADW64" s="3">
        <v>0</v>
      </c>
      <c r="ADX64" s="3">
        <f t="shared" ref="ADX64" si="197">SUM(ADV64:ADW64)</f>
        <v>609</v>
      </c>
      <c r="ADY64" s="1" t="s">
        <v>12</v>
      </c>
      <c r="ADZ64" s="13">
        <v>609</v>
      </c>
      <c r="AEA64" s="3">
        <v>0</v>
      </c>
      <c r="AEB64" s="3">
        <f t="shared" ref="AEB64" si="198">SUM(ADZ64:AEA64)</f>
        <v>609</v>
      </c>
      <c r="AEC64" s="1" t="s">
        <v>12</v>
      </c>
      <c r="AED64" s="13">
        <v>609</v>
      </c>
      <c r="AEE64" s="3">
        <v>0</v>
      </c>
      <c r="AEF64" s="3">
        <f t="shared" ref="AEF64" si="199">SUM(AED64:AEE64)</f>
        <v>609</v>
      </c>
      <c r="AEG64" s="1" t="s">
        <v>12</v>
      </c>
      <c r="AEH64" s="13">
        <v>609</v>
      </c>
      <c r="AEI64" s="3">
        <v>0</v>
      </c>
      <c r="AEJ64" s="3">
        <f t="shared" ref="AEJ64" si="200">SUM(AEH64:AEI64)</f>
        <v>609</v>
      </c>
      <c r="AEK64" s="1" t="s">
        <v>12</v>
      </c>
      <c r="AEL64" s="13">
        <v>609</v>
      </c>
      <c r="AEM64" s="3">
        <v>0</v>
      </c>
      <c r="AEN64" s="3">
        <f t="shared" ref="AEN64" si="201">SUM(AEL64:AEM64)</f>
        <v>609</v>
      </c>
      <c r="AEO64" s="1" t="s">
        <v>12</v>
      </c>
      <c r="AEP64" s="13">
        <v>609</v>
      </c>
      <c r="AEQ64" s="3">
        <v>0</v>
      </c>
      <c r="AER64" s="3">
        <f t="shared" ref="AER64" si="202">SUM(AEP64:AEQ64)</f>
        <v>609</v>
      </c>
      <c r="AES64" s="1" t="s">
        <v>12</v>
      </c>
      <c r="AET64" s="13">
        <v>609</v>
      </c>
      <c r="AEU64" s="3">
        <v>0</v>
      </c>
      <c r="AEV64" s="3">
        <f t="shared" ref="AEV64" si="203">SUM(AET64:AEU64)</f>
        <v>609</v>
      </c>
      <c r="AEW64" s="1" t="s">
        <v>12</v>
      </c>
      <c r="AEX64" s="13">
        <v>609</v>
      </c>
      <c r="AEY64" s="3">
        <v>0</v>
      </c>
      <c r="AEZ64" s="3">
        <f t="shared" ref="AEZ64" si="204">SUM(AEX64:AEY64)</f>
        <v>609</v>
      </c>
      <c r="AFA64" s="1" t="s">
        <v>12</v>
      </c>
      <c r="AFB64" s="13">
        <v>609</v>
      </c>
      <c r="AFC64" s="3">
        <v>0</v>
      </c>
      <c r="AFD64" s="3">
        <f t="shared" ref="AFD64" si="205">SUM(AFB64:AFC64)</f>
        <v>609</v>
      </c>
      <c r="AFE64" s="1" t="s">
        <v>12</v>
      </c>
      <c r="AFF64" s="13">
        <v>609</v>
      </c>
      <c r="AFG64" s="3">
        <v>0</v>
      </c>
      <c r="AFH64" s="3">
        <f t="shared" ref="AFH64" si="206">SUM(AFF64:AFG64)</f>
        <v>609</v>
      </c>
      <c r="AFI64" s="1" t="s">
        <v>12</v>
      </c>
      <c r="AFJ64" s="13">
        <v>609</v>
      </c>
      <c r="AFK64" s="3">
        <v>0</v>
      </c>
      <c r="AFL64" s="3">
        <f t="shared" ref="AFL64" si="207">SUM(AFJ64:AFK64)</f>
        <v>609</v>
      </c>
      <c r="AFM64" s="1" t="s">
        <v>12</v>
      </c>
      <c r="AFN64" s="13">
        <v>609</v>
      </c>
      <c r="AFO64" s="3">
        <v>0</v>
      </c>
      <c r="AFP64" s="3">
        <f t="shared" ref="AFP64" si="208">SUM(AFN64:AFO64)</f>
        <v>609</v>
      </c>
      <c r="AFQ64" s="1" t="s">
        <v>12</v>
      </c>
      <c r="AFR64" s="13">
        <v>609</v>
      </c>
      <c r="AFS64" s="3">
        <v>0</v>
      </c>
      <c r="AFT64" s="3">
        <f t="shared" ref="AFT64" si="209">SUM(AFR64:AFS64)</f>
        <v>609</v>
      </c>
      <c r="AFU64" s="1" t="s">
        <v>12</v>
      </c>
      <c r="AFV64" s="13">
        <v>609</v>
      </c>
      <c r="AFW64" s="3">
        <v>0</v>
      </c>
      <c r="AFX64" s="3">
        <f t="shared" ref="AFX64" si="210">SUM(AFV64:AFW64)</f>
        <v>609</v>
      </c>
      <c r="AFY64" s="1" t="s">
        <v>12</v>
      </c>
      <c r="AFZ64" s="13">
        <v>609</v>
      </c>
      <c r="AGA64" s="3">
        <v>0</v>
      </c>
      <c r="AGB64" s="3">
        <f t="shared" ref="AGB64" si="211">SUM(AFZ64:AGA64)</f>
        <v>609</v>
      </c>
      <c r="AGC64" s="1" t="s">
        <v>12</v>
      </c>
      <c r="AGD64" s="13">
        <v>609</v>
      </c>
      <c r="AGE64" s="3">
        <v>0</v>
      </c>
      <c r="AGF64" s="3">
        <f t="shared" ref="AGF64" si="212">SUM(AGD64:AGE64)</f>
        <v>609</v>
      </c>
      <c r="AGG64" s="1" t="s">
        <v>12</v>
      </c>
      <c r="AGH64" s="13">
        <v>609</v>
      </c>
      <c r="AGI64" s="3">
        <v>0</v>
      </c>
      <c r="AGJ64" s="3">
        <f t="shared" ref="AGJ64" si="213">SUM(AGH64:AGI64)</f>
        <v>609</v>
      </c>
      <c r="AGK64" s="1" t="s">
        <v>12</v>
      </c>
      <c r="AGL64" s="13">
        <v>609</v>
      </c>
      <c r="AGM64" s="3">
        <v>0</v>
      </c>
      <c r="AGN64" s="3">
        <f t="shared" ref="AGN64" si="214">SUM(AGL64:AGM64)</f>
        <v>609</v>
      </c>
      <c r="AGO64" s="1" t="s">
        <v>12</v>
      </c>
      <c r="AGP64" s="13">
        <v>609</v>
      </c>
      <c r="AGQ64" s="3">
        <v>0</v>
      </c>
      <c r="AGR64" s="3">
        <f t="shared" ref="AGR64" si="215">SUM(AGP64:AGQ64)</f>
        <v>609</v>
      </c>
      <c r="AGS64" s="1" t="s">
        <v>12</v>
      </c>
      <c r="AGT64" s="13">
        <v>609</v>
      </c>
      <c r="AGU64" s="3">
        <v>0</v>
      </c>
      <c r="AGV64" s="3">
        <f t="shared" ref="AGV64" si="216">SUM(AGT64:AGU64)</f>
        <v>609</v>
      </c>
      <c r="AGW64" s="1" t="s">
        <v>12</v>
      </c>
      <c r="AGX64" s="13">
        <v>609</v>
      </c>
      <c r="AGY64" s="3">
        <v>0</v>
      </c>
      <c r="AGZ64" s="3">
        <f t="shared" ref="AGZ64" si="217">SUM(AGX64:AGY64)</f>
        <v>609</v>
      </c>
      <c r="AHA64" s="1" t="s">
        <v>12</v>
      </c>
      <c r="AHB64" s="13">
        <v>609</v>
      </c>
      <c r="AHC64" s="3">
        <v>0</v>
      </c>
      <c r="AHD64" s="3">
        <f t="shared" ref="AHD64" si="218">SUM(AHB64:AHC64)</f>
        <v>609</v>
      </c>
      <c r="AHE64" s="1" t="s">
        <v>12</v>
      </c>
      <c r="AHF64" s="13">
        <v>609</v>
      </c>
      <c r="AHG64" s="3">
        <v>0</v>
      </c>
      <c r="AHH64" s="3">
        <f t="shared" ref="AHH64" si="219">SUM(AHF64:AHG64)</f>
        <v>609</v>
      </c>
      <c r="AHI64" s="1" t="s">
        <v>12</v>
      </c>
      <c r="AHJ64" s="13">
        <v>609</v>
      </c>
      <c r="AHK64" s="3">
        <v>0</v>
      </c>
      <c r="AHL64" s="3">
        <f t="shared" ref="AHL64" si="220">SUM(AHJ64:AHK64)</f>
        <v>609</v>
      </c>
      <c r="AHM64" s="1" t="s">
        <v>12</v>
      </c>
      <c r="AHN64" s="13">
        <v>609</v>
      </c>
      <c r="AHO64" s="3">
        <v>0</v>
      </c>
      <c r="AHP64" s="3">
        <f t="shared" ref="AHP64" si="221">SUM(AHN64:AHO64)</f>
        <v>609</v>
      </c>
      <c r="AHQ64" s="1" t="s">
        <v>12</v>
      </c>
      <c r="AHR64" s="13">
        <v>609</v>
      </c>
      <c r="AHS64" s="3">
        <v>0</v>
      </c>
      <c r="AHT64" s="3">
        <f t="shared" ref="AHT64" si="222">SUM(AHR64:AHS64)</f>
        <v>609</v>
      </c>
      <c r="AHU64" s="1" t="s">
        <v>12</v>
      </c>
      <c r="AHV64" s="13">
        <v>609</v>
      </c>
      <c r="AHW64" s="3">
        <v>0</v>
      </c>
      <c r="AHX64" s="3">
        <f t="shared" ref="AHX64" si="223">SUM(AHV64:AHW64)</f>
        <v>609</v>
      </c>
      <c r="AHY64" s="1" t="s">
        <v>12</v>
      </c>
      <c r="AHZ64" s="13">
        <v>609</v>
      </c>
      <c r="AIA64" s="3">
        <v>0</v>
      </c>
      <c r="AIB64" s="3">
        <f t="shared" ref="AIB64" si="224">SUM(AHZ64:AIA64)</f>
        <v>609</v>
      </c>
      <c r="AIC64" s="1" t="s">
        <v>12</v>
      </c>
      <c r="AID64" s="13">
        <v>609</v>
      </c>
      <c r="AIE64" s="3">
        <v>0</v>
      </c>
      <c r="AIF64" s="3">
        <f t="shared" ref="AIF64" si="225">SUM(AID64:AIE64)</f>
        <v>609</v>
      </c>
      <c r="AIG64" s="1" t="s">
        <v>12</v>
      </c>
      <c r="AIH64" s="13">
        <v>609</v>
      </c>
      <c r="AII64" s="3">
        <v>0</v>
      </c>
      <c r="AIJ64" s="3">
        <f t="shared" ref="AIJ64" si="226">SUM(AIH64:AII64)</f>
        <v>609</v>
      </c>
      <c r="AIK64" s="1" t="s">
        <v>12</v>
      </c>
      <c r="AIL64" s="13">
        <v>609</v>
      </c>
      <c r="AIM64" s="3">
        <v>0</v>
      </c>
      <c r="AIN64" s="3">
        <f t="shared" ref="AIN64" si="227">SUM(AIL64:AIM64)</f>
        <v>609</v>
      </c>
      <c r="AIO64" s="1" t="s">
        <v>12</v>
      </c>
      <c r="AIP64" s="13">
        <v>609</v>
      </c>
      <c r="AIQ64" s="3">
        <v>0</v>
      </c>
      <c r="AIR64" s="3">
        <f t="shared" ref="AIR64" si="228">SUM(AIP64:AIQ64)</f>
        <v>609</v>
      </c>
      <c r="AIS64" s="1" t="s">
        <v>12</v>
      </c>
      <c r="AIT64" s="13">
        <v>609</v>
      </c>
      <c r="AIU64" s="3">
        <v>0</v>
      </c>
      <c r="AIV64" s="3">
        <f t="shared" ref="AIV64" si="229">SUM(AIT64:AIU64)</f>
        <v>609</v>
      </c>
      <c r="AIW64" s="1" t="s">
        <v>12</v>
      </c>
      <c r="AIX64" s="13">
        <v>609</v>
      </c>
      <c r="AIY64" s="3">
        <v>0</v>
      </c>
      <c r="AIZ64" s="3">
        <f t="shared" ref="AIZ64" si="230">SUM(AIX64:AIY64)</f>
        <v>609</v>
      </c>
      <c r="AJA64" s="1" t="s">
        <v>12</v>
      </c>
      <c r="AJB64" s="13">
        <v>609</v>
      </c>
      <c r="AJC64" s="3">
        <v>0</v>
      </c>
      <c r="AJD64" s="3">
        <f t="shared" ref="AJD64" si="231">SUM(AJB64:AJC64)</f>
        <v>609</v>
      </c>
      <c r="AJE64" s="1" t="s">
        <v>12</v>
      </c>
      <c r="AJF64" s="13">
        <v>609</v>
      </c>
      <c r="AJG64" s="3">
        <v>0</v>
      </c>
      <c r="AJH64" s="3">
        <f t="shared" ref="AJH64" si="232">SUM(AJF64:AJG64)</f>
        <v>609</v>
      </c>
      <c r="AJI64" s="1" t="s">
        <v>12</v>
      </c>
      <c r="AJJ64" s="13">
        <v>609</v>
      </c>
      <c r="AJK64" s="3">
        <v>0</v>
      </c>
      <c r="AJL64" s="3">
        <f t="shared" ref="AJL64" si="233">SUM(AJJ64:AJK64)</f>
        <v>609</v>
      </c>
      <c r="AJM64" s="1" t="s">
        <v>12</v>
      </c>
      <c r="AJN64" s="13">
        <v>609</v>
      </c>
      <c r="AJO64" s="3">
        <v>0</v>
      </c>
      <c r="AJP64" s="3">
        <f t="shared" ref="AJP64" si="234">SUM(AJN64:AJO64)</f>
        <v>609</v>
      </c>
      <c r="AJQ64" s="1" t="s">
        <v>12</v>
      </c>
      <c r="AJR64" s="13">
        <v>609</v>
      </c>
      <c r="AJS64" s="3">
        <v>0</v>
      </c>
      <c r="AJT64" s="3">
        <f t="shared" ref="AJT64" si="235">SUM(AJR64:AJS64)</f>
        <v>609</v>
      </c>
      <c r="AJU64" s="1" t="s">
        <v>12</v>
      </c>
      <c r="AJV64" s="13">
        <v>609</v>
      </c>
      <c r="AJW64" s="3">
        <v>0</v>
      </c>
      <c r="AJX64" s="3">
        <f t="shared" ref="AJX64" si="236">SUM(AJV64:AJW64)</f>
        <v>609</v>
      </c>
      <c r="AJY64" s="1" t="s">
        <v>12</v>
      </c>
      <c r="AJZ64" s="13">
        <v>609</v>
      </c>
      <c r="AKA64" s="3">
        <v>0</v>
      </c>
      <c r="AKB64" s="3">
        <f t="shared" ref="AKB64" si="237">SUM(AJZ64:AKA64)</f>
        <v>609</v>
      </c>
      <c r="AKC64" s="1" t="s">
        <v>12</v>
      </c>
      <c r="AKD64" s="13">
        <v>609</v>
      </c>
      <c r="AKE64" s="3">
        <v>0</v>
      </c>
      <c r="AKF64" s="3">
        <f t="shared" ref="AKF64" si="238">SUM(AKD64:AKE64)</f>
        <v>609</v>
      </c>
      <c r="AKG64" s="1" t="s">
        <v>12</v>
      </c>
      <c r="AKH64" s="13">
        <v>609</v>
      </c>
      <c r="AKI64" s="3">
        <v>0</v>
      </c>
      <c r="AKJ64" s="3">
        <f t="shared" ref="AKJ64" si="239">SUM(AKH64:AKI64)</f>
        <v>609</v>
      </c>
      <c r="AKK64" s="1" t="s">
        <v>12</v>
      </c>
      <c r="AKL64" s="13">
        <v>609</v>
      </c>
      <c r="AKM64" s="3">
        <v>0</v>
      </c>
      <c r="AKN64" s="3">
        <f t="shared" ref="AKN64" si="240">SUM(AKL64:AKM64)</f>
        <v>609</v>
      </c>
      <c r="AKO64" s="1" t="s">
        <v>12</v>
      </c>
      <c r="AKP64" s="13">
        <v>609</v>
      </c>
      <c r="AKQ64" s="3">
        <v>0</v>
      </c>
      <c r="AKR64" s="3">
        <f t="shared" ref="AKR64" si="241">SUM(AKP64:AKQ64)</f>
        <v>609</v>
      </c>
      <c r="AKS64" s="1" t="s">
        <v>12</v>
      </c>
      <c r="AKT64" s="13">
        <v>609</v>
      </c>
      <c r="AKU64" s="3">
        <v>0</v>
      </c>
      <c r="AKV64" s="3">
        <f t="shared" ref="AKV64" si="242">SUM(AKT64:AKU64)</f>
        <v>609</v>
      </c>
      <c r="AKW64" s="1" t="s">
        <v>12</v>
      </c>
      <c r="AKX64" s="13">
        <v>609</v>
      </c>
      <c r="AKY64" s="3">
        <v>0</v>
      </c>
      <c r="AKZ64" s="3">
        <f t="shared" ref="AKZ64" si="243">SUM(AKX64:AKY64)</f>
        <v>609</v>
      </c>
      <c r="ALA64" s="1" t="s">
        <v>12</v>
      </c>
      <c r="ALB64" s="13">
        <v>609</v>
      </c>
      <c r="ALC64" s="3">
        <v>0</v>
      </c>
      <c r="ALD64" s="3">
        <f t="shared" ref="ALD64" si="244">SUM(ALB64:ALC64)</f>
        <v>609</v>
      </c>
      <c r="ALE64" s="1" t="s">
        <v>12</v>
      </c>
      <c r="ALF64" s="13">
        <v>609</v>
      </c>
      <c r="ALG64" s="3">
        <v>0</v>
      </c>
      <c r="ALH64" s="3">
        <f t="shared" ref="ALH64" si="245">SUM(ALF64:ALG64)</f>
        <v>609</v>
      </c>
      <c r="ALI64" s="1" t="s">
        <v>12</v>
      </c>
      <c r="ALJ64" s="13">
        <v>609</v>
      </c>
      <c r="ALK64" s="3">
        <v>0</v>
      </c>
      <c r="ALL64" s="3">
        <f t="shared" ref="ALL64" si="246">SUM(ALJ64:ALK64)</f>
        <v>609</v>
      </c>
      <c r="ALM64" s="1" t="s">
        <v>12</v>
      </c>
      <c r="ALN64" s="13">
        <v>609</v>
      </c>
      <c r="ALO64" s="3">
        <v>0</v>
      </c>
      <c r="ALP64" s="3">
        <f t="shared" ref="ALP64" si="247">SUM(ALN64:ALO64)</f>
        <v>609</v>
      </c>
      <c r="ALQ64" s="1" t="s">
        <v>12</v>
      </c>
      <c r="ALR64" s="13">
        <v>609</v>
      </c>
      <c r="ALS64" s="3">
        <v>0</v>
      </c>
      <c r="ALT64" s="3">
        <f t="shared" ref="ALT64" si="248">SUM(ALR64:ALS64)</f>
        <v>609</v>
      </c>
      <c r="ALU64" s="1" t="s">
        <v>12</v>
      </c>
      <c r="ALV64" s="13">
        <v>609</v>
      </c>
      <c r="ALW64" s="3">
        <v>0</v>
      </c>
      <c r="ALX64" s="3">
        <f t="shared" ref="ALX64" si="249">SUM(ALV64:ALW64)</f>
        <v>609</v>
      </c>
      <c r="ALY64" s="1" t="s">
        <v>12</v>
      </c>
      <c r="ALZ64" s="13">
        <v>609</v>
      </c>
      <c r="AMA64" s="3">
        <v>0</v>
      </c>
      <c r="AMB64" s="3">
        <f t="shared" ref="AMB64" si="250">SUM(ALZ64:AMA64)</f>
        <v>609</v>
      </c>
      <c r="AMC64" s="1" t="s">
        <v>12</v>
      </c>
      <c r="AMD64" s="13">
        <v>609</v>
      </c>
      <c r="AME64" s="3">
        <v>0</v>
      </c>
      <c r="AMF64" s="3">
        <f t="shared" ref="AMF64" si="251">SUM(AMD64:AME64)</f>
        <v>609</v>
      </c>
      <c r="AMG64" s="1" t="s">
        <v>12</v>
      </c>
      <c r="AMH64" s="13">
        <v>609</v>
      </c>
      <c r="AMI64" s="3">
        <v>0</v>
      </c>
      <c r="AMJ64" s="3">
        <f t="shared" ref="AMJ64" si="252">SUM(AMH64:AMI64)</f>
        <v>609</v>
      </c>
      <c r="AMK64" s="1" t="s">
        <v>12</v>
      </c>
      <c r="AML64" s="13">
        <v>609</v>
      </c>
      <c r="AMM64" s="3">
        <v>0</v>
      </c>
      <c r="AMN64" s="3">
        <f t="shared" ref="AMN64" si="253">SUM(AML64:AMM64)</f>
        <v>609</v>
      </c>
      <c r="AMO64" s="1" t="s">
        <v>12</v>
      </c>
      <c r="AMP64" s="13">
        <v>609</v>
      </c>
      <c r="AMQ64" s="3">
        <v>0</v>
      </c>
      <c r="AMR64" s="3">
        <f t="shared" ref="AMR64" si="254">SUM(AMP64:AMQ64)</f>
        <v>609</v>
      </c>
      <c r="AMS64" s="1" t="s">
        <v>12</v>
      </c>
      <c r="AMT64" s="13">
        <v>609</v>
      </c>
      <c r="AMU64" s="3">
        <v>0</v>
      </c>
      <c r="AMV64" s="3">
        <f t="shared" ref="AMV64" si="255">SUM(AMT64:AMU64)</f>
        <v>609</v>
      </c>
      <c r="AMW64" s="1" t="s">
        <v>12</v>
      </c>
      <c r="AMX64" s="13">
        <v>609</v>
      </c>
      <c r="AMY64" s="3">
        <v>0</v>
      </c>
      <c r="AMZ64" s="3">
        <f t="shared" ref="AMZ64" si="256">SUM(AMX64:AMY64)</f>
        <v>609</v>
      </c>
      <c r="ANA64" s="1" t="s">
        <v>12</v>
      </c>
      <c r="ANB64" s="13">
        <v>609</v>
      </c>
      <c r="ANC64" s="3">
        <v>0</v>
      </c>
      <c r="AND64" s="3">
        <f t="shared" ref="AND64" si="257">SUM(ANB64:ANC64)</f>
        <v>609</v>
      </c>
      <c r="ANE64" s="1" t="s">
        <v>12</v>
      </c>
      <c r="ANF64" s="13">
        <v>609</v>
      </c>
      <c r="ANG64" s="3">
        <v>0</v>
      </c>
      <c r="ANH64" s="3">
        <f t="shared" ref="ANH64" si="258">SUM(ANF64:ANG64)</f>
        <v>609</v>
      </c>
      <c r="ANI64" s="1" t="s">
        <v>12</v>
      </c>
      <c r="ANJ64" s="13">
        <v>609</v>
      </c>
      <c r="ANK64" s="3">
        <v>0</v>
      </c>
      <c r="ANL64" s="3">
        <f t="shared" ref="ANL64" si="259">SUM(ANJ64:ANK64)</f>
        <v>609</v>
      </c>
      <c r="ANM64" s="1" t="s">
        <v>12</v>
      </c>
      <c r="ANN64" s="13">
        <v>609</v>
      </c>
      <c r="ANO64" s="3">
        <v>0</v>
      </c>
      <c r="ANP64" s="3">
        <f t="shared" ref="ANP64" si="260">SUM(ANN64:ANO64)</f>
        <v>609</v>
      </c>
      <c r="ANQ64" s="1" t="s">
        <v>12</v>
      </c>
      <c r="ANR64" s="13">
        <v>609</v>
      </c>
      <c r="ANS64" s="3">
        <v>0</v>
      </c>
      <c r="ANT64" s="3">
        <f t="shared" ref="ANT64" si="261">SUM(ANR64:ANS64)</f>
        <v>609</v>
      </c>
      <c r="ANU64" s="1" t="s">
        <v>12</v>
      </c>
      <c r="ANV64" s="13">
        <v>609</v>
      </c>
      <c r="ANW64" s="3">
        <v>0</v>
      </c>
      <c r="ANX64" s="3">
        <f t="shared" ref="ANX64" si="262">SUM(ANV64:ANW64)</f>
        <v>609</v>
      </c>
      <c r="ANY64" s="1" t="s">
        <v>12</v>
      </c>
      <c r="ANZ64" s="13">
        <v>609</v>
      </c>
      <c r="AOA64" s="3">
        <v>0</v>
      </c>
      <c r="AOB64" s="3">
        <f t="shared" ref="AOB64" si="263">SUM(ANZ64:AOA64)</f>
        <v>609</v>
      </c>
      <c r="AOC64" s="1" t="s">
        <v>12</v>
      </c>
      <c r="AOD64" s="13">
        <v>609</v>
      </c>
      <c r="AOE64" s="3">
        <v>0</v>
      </c>
      <c r="AOF64" s="3">
        <f t="shared" ref="AOF64" si="264">SUM(AOD64:AOE64)</f>
        <v>609</v>
      </c>
      <c r="AOG64" s="1" t="s">
        <v>12</v>
      </c>
      <c r="AOH64" s="13">
        <v>609</v>
      </c>
      <c r="AOI64" s="3">
        <v>0</v>
      </c>
      <c r="AOJ64" s="3">
        <f t="shared" ref="AOJ64" si="265">SUM(AOH64:AOI64)</f>
        <v>609</v>
      </c>
      <c r="AOK64" s="1" t="s">
        <v>12</v>
      </c>
      <c r="AOL64" s="13">
        <v>609</v>
      </c>
      <c r="AOM64" s="3">
        <v>0</v>
      </c>
      <c r="AON64" s="3">
        <f t="shared" ref="AON64" si="266">SUM(AOL64:AOM64)</f>
        <v>609</v>
      </c>
      <c r="AOO64" s="1" t="s">
        <v>12</v>
      </c>
      <c r="AOP64" s="13">
        <v>609</v>
      </c>
      <c r="AOQ64" s="3">
        <v>0</v>
      </c>
      <c r="AOR64" s="3">
        <f t="shared" ref="AOR64" si="267">SUM(AOP64:AOQ64)</f>
        <v>609</v>
      </c>
      <c r="AOS64" s="1" t="s">
        <v>12</v>
      </c>
      <c r="AOT64" s="13">
        <v>609</v>
      </c>
      <c r="AOU64" s="3">
        <v>0</v>
      </c>
      <c r="AOV64" s="3">
        <f t="shared" ref="AOV64" si="268">SUM(AOT64:AOU64)</f>
        <v>609</v>
      </c>
      <c r="AOW64" s="1" t="s">
        <v>12</v>
      </c>
      <c r="AOX64" s="13">
        <v>609</v>
      </c>
      <c r="AOY64" s="3">
        <v>0</v>
      </c>
      <c r="AOZ64" s="3">
        <f t="shared" ref="AOZ64" si="269">SUM(AOX64:AOY64)</f>
        <v>609</v>
      </c>
      <c r="APA64" s="1" t="s">
        <v>12</v>
      </c>
      <c r="APB64" s="13">
        <v>609</v>
      </c>
      <c r="APC64" s="3">
        <v>0</v>
      </c>
      <c r="APD64" s="3">
        <f t="shared" ref="APD64" si="270">SUM(APB64:APC64)</f>
        <v>609</v>
      </c>
      <c r="APE64" s="1" t="s">
        <v>12</v>
      </c>
      <c r="APF64" s="13">
        <v>609</v>
      </c>
      <c r="APG64" s="3">
        <v>0</v>
      </c>
      <c r="APH64" s="3">
        <f t="shared" ref="APH64" si="271">SUM(APF64:APG64)</f>
        <v>609</v>
      </c>
      <c r="API64" s="1" t="s">
        <v>12</v>
      </c>
      <c r="APJ64" s="13">
        <v>609</v>
      </c>
      <c r="APK64" s="3">
        <v>0</v>
      </c>
      <c r="APL64" s="3">
        <f t="shared" ref="APL64" si="272">SUM(APJ64:APK64)</f>
        <v>609</v>
      </c>
      <c r="APM64" s="1" t="s">
        <v>12</v>
      </c>
      <c r="APN64" s="13">
        <v>609</v>
      </c>
      <c r="APO64" s="3">
        <v>0</v>
      </c>
      <c r="APP64" s="3">
        <f t="shared" ref="APP64" si="273">SUM(APN64:APO64)</f>
        <v>609</v>
      </c>
      <c r="APQ64" s="1" t="s">
        <v>12</v>
      </c>
      <c r="APR64" s="13">
        <v>609</v>
      </c>
      <c r="APS64" s="3">
        <v>0</v>
      </c>
      <c r="APT64" s="3">
        <f t="shared" ref="APT64" si="274">SUM(APR64:APS64)</f>
        <v>609</v>
      </c>
      <c r="APU64" s="1" t="s">
        <v>12</v>
      </c>
      <c r="APV64" s="13">
        <v>609</v>
      </c>
      <c r="APW64" s="3">
        <v>0</v>
      </c>
      <c r="APX64" s="3">
        <f t="shared" ref="APX64" si="275">SUM(APV64:APW64)</f>
        <v>609</v>
      </c>
      <c r="APY64" s="1" t="s">
        <v>12</v>
      </c>
      <c r="APZ64" s="13">
        <v>609</v>
      </c>
      <c r="AQA64" s="3">
        <v>0</v>
      </c>
      <c r="AQB64" s="3">
        <f t="shared" ref="AQB64" si="276">SUM(APZ64:AQA64)</f>
        <v>609</v>
      </c>
      <c r="AQC64" s="1" t="s">
        <v>12</v>
      </c>
      <c r="AQD64" s="13">
        <v>609</v>
      </c>
      <c r="AQE64" s="3">
        <v>0</v>
      </c>
      <c r="AQF64" s="3">
        <f t="shared" ref="AQF64" si="277">SUM(AQD64:AQE64)</f>
        <v>609</v>
      </c>
      <c r="AQG64" s="1" t="s">
        <v>12</v>
      </c>
      <c r="AQH64" s="13">
        <v>609</v>
      </c>
      <c r="AQI64" s="3">
        <v>0</v>
      </c>
      <c r="AQJ64" s="3">
        <f t="shared" ref="AQJ64" si="278">SUM(AQH64:AQI64)</f>
        <v>609</v>
      </c>
      <c r="AQK64" s="1" t="s">
        <v>12</v>
      </c>
      <c r="AQL64" s="13">
        <v>609</v>
      </c>
      <c r="AQM64" s="3">
        <v>0</v>
      </c>
      <c r="AQN64" s="3">
        <f t="shared" ref="AQN64" si="279">SUM(AQL64:AQM64)</f>
        <v>609</v>
      </c>
      <c r="AQO64" s="1" t="s">
        <v>12</v>
      </c>
      <c r="AQP64" s="13">
        <v>609</v>
      </c>
      <c r="AQQ64" s="3">
        <v>0</v>
      </c>
      <c r="AQR64" s="3">
        <f t="shared" ref="AQR64" si="280">SUM(AQP64:AQQ64)</f>
        <v>609</v>
      </c>
      <c r="AQS64" s="1" t="s">
        <v>12</v>
      </c>
      <c r="AQT64" s="13">
        <v>609</v>
      </c>
      <c r="AQU64" s="3">
        <v>0</v>
      </c>
      <c r="AQV64" s="3">
        <f t="shared" ref="AQV64" si="281">SUM(AQT64:AQU64)</f>
        <v>609</v>
      </c>
      <c r="AQW64" s="1" t="s">
        <v>12</v>
      </c>
      <c r="AQX64" s="13">
        <v>609</v>
      </c>
      <c r="AQY64" s="3">
        <v>0</v>
      </c>
      <c r="AQZ64" s="3">
        <f t="shared" ref="AQZ64" si="282">SUM(AQX64:AQY64)</f>
        <v>609</v>
      </c>
      <c r="ARA64" s="1" t="s">
        <v>12</v>
      </c>
      <c r="ARB64" s="13">
        <v>609</v>
      </c>
      <c r="ARC64" s="3">
        <v>0</v>
      </c>
      <c r="ARD64" s="3">
        <f t="shared" ref="ARD64" si="283">SUM(ARB64:ARC64)</f>
        <v>609</v>
      </c>
      <c r="ARE64" s="1" t="s">
        <v>12</v>
      </c>
      <c r="ARF64" s="13">
        <v>609</v>
      </c>
      <c r="ARG64" s="3">
        <v>0</v>
      </c>
      <c r="ARH64" s="3">
        <f t="shared" ref="ARH64" si="284">SUM(ARF64:ARG64)</f>
        <v>609</v>
      </c>
      <c r="ARI64" s="1" t="s">
        <v>12</v>
      </c>
      <c r="ARJ64" s="13">
        <v>609</v>
      </c>
      <c r="ARK64" s="3">
        <v>0</v>
      </c>
      <c r="ARL64" s="3">
        <f t="shared" ref="ARL64" si="285">SUM(ARJ64:ARK64)</f>
        <v>609</v>
      </c>
      <c r="ARM64" s="1" t="s">
        <v>12</v>
      </c>
      <c r="ARN64" s="13">
        <v>609</v>
      </c>
      <c r="ARO64" s="3">
        <v>0</v>
      </c>
      <c r="ARP64" s="3">
        <f t="shared" ref="ARP64" si="286">SUM(ARN64:ARO64)</f>
        <v>609</v>
      </c>
      <c r="ARQ64" s="1" t="s">
        <v>12</v>
      </c>
      <c r="ARR64" s="13">
        <v>609</v>
      </c>
      <c r="ARS64" s="3">
        <v>0</v>
      </c>
      <c r="ART64" s="3">
        <f t="shared" ref="ART64" si="287">SUM(ARR64:ARS64)</f>
        <v>609</v>
      </c>
      <c r="ARU64" s="1" t="s">
        <v>12</v>
      </c>
      <c r="ARV64" s="13">
        <v>609</v>
      </c>
      <c r="ARW64" s="3">
        <v>0</v>
      </c>
      <c r="ARX64" s="3">
        <f t="shared" ref="ARX64" si="288">SUM(ARV64:ARW64)</f>
        <v>609</v>
      </c>
      <c r="ARY64" s="1" t="s">
        <v>12</v>
      </c>
      <c r="ARZ64" s="13">
        <v>609</v>
      </c>
      <c r="ASA64" s="3">
        <v>0</v>
      </c>
      <c r="ASB64" s="3">
        <f t="shared" ref="ASB64" si="289">SUM(ARZ64:ASA64)</f>
        <v>609</v>
      </c>
      <c r="ASC64" s="1" t="s">
        <v>12</v>
      </c>
      <c r="ASD64" s="13">
        <v>609</v>
      </c>
      <c r="ASE64" s="3">
        <v>0</v>
      </c>
      <c r="ASF64" s="3">
        <f t="shared" ref="ASF64" si="290">SUM(ASD64:ASE64)</f>
        <v>609</v>
      </c>
      <c r="ASG64" s="1" t="s">
        <v>12</v>
      </c>
      <c r="ASH64" s="13">
        <v>609</v>
      </c>
      <c r="ASI64" s="3">
        <v>0</v>
      </c>
      <c r="ASJ64" s="3">
        <f t="shared" ref="ASJ64" si="291">SUM(ASH64:ASI64)</f>
        <v>609</v>
      </c>
      <c r="ASK64" s="1" t="s">
        <v>12</v>
      </c>
      <c r="ASL64" s="13">
        <v>609</v>
      </c>
      <c r="ASM64" s="3">
        <v>0</v>
      </c>
      <c r="ASN64" s="3">
        <f t="shared" ref="ASN64" si="292">SUM(ASL64:ASM64)</f>
        <v>609</v>
      </c>
      <c r="ASO64" s="1" t="s">
        <v>12</v>
      </c>
      <c r="ASP64" s="13">
        <v>609</v>
      </c>
      <c r="ASQ64" s="3">
        <v>0</v>
      </c>
      <c r="ASR64" s="3">
        <f t="shared" ref="ASR64" si="293">SUM(ASP64:ASQ64)</f>
        <v>609</v>
      </c>
      <c r="ASS64" s="1" t="s">
        <v>12</v>
      </c>
      <c r="AST64" s="13">
        <v>609</v>
      </c>
      <c r="ASU64" s="3">
        <v>0</v>
      </c>
      <c r="ASV64" s="3">
        <f t="shared" ref="ASV64" si="294">SUM(AST64:ASU64)</f>
        <v>609</v>
      </c>
      <c r="ASW64" s="1" t="s">
        <v>12</v>
      </c>
      <c r="ASX64" s="13">
        <v>609</v>
      </c>
      <c r="ASY64" s="3">
        <v>0</v>
      </c>
      <c r="ASZ64" s="3">
        <f t="shared" ref="ASZ64" si="295">SUM(ASX64:ASY64)</f>
        <v>609</v>
      </c>
      <c r="ATA64" s="1" t="s">
        <v>12</v>
      </c>
      <c r="ATB64" s="13">
        <v>609</v>
      </c>
      <c r="ATC64" s="3">
        <v>0</v>
      </c>
      <c r="ATD64" s="3">
        <f t="shared" ref="ATD64" si="296">SUM(ATB64:ATC64)</f>
        <v>609</v>
      </c>
      <c r="ATE64" s="1" t="s">
        <v>12</v>
      </c>
      <c r="ATF64" s="13">
        <v>609</v>
      </c>
      <c r="ATG64" s="3">
        <v>0</v>
      </c>
      <c r="ATH64" s="3">
        <f t="shared" ref="ATH64" si="297">SUM(ATF64:ATG64)</f>
        <v>609</v>
      </c>
      <c r="ATI64" s="1" t="s">
        <v>12</v>
      </c>
      <c r="ATJ64" s="13">
        <v>609</v>
      </c>
      <c r="ATK64" s="3">
        <v>0</v>
      </c>
      <c r="ATL64" s="3">
        <f t="shared" ref="ATL64" si="298">SUM(ATJ64:ATK64)</f>
        <v>609</v>
      </c>
      <c r="ATM64" s="1" t="s">
        <v>12</v>
      </c>
      <c r="ATN64" s="13">
        <v>609</v>
      </c>
      <c r="ATO64" s="3">
        <v>0</v>
      </c>
      <c r="ATP64" s="3">
        <f t="shared" ref="ATP64" si="299">SUM(ATN64:ATO64)</f>
        <v>609</v>
      </c>
      <c r="ATQ64" s="1" t="s">
        <v>12</v>
      </c>
      <c r="ATR64" s="13">
        <v>609</v>
      </c>
      <c r="ATS64" s="3">
        <v>0</v>
      </c>
      <c r="ATT64" s="3">
        <f t="shared" ref="ATT64" si="300">SUM(ATR64:ATS64)</f>
        <v>609</v>
      </c>
      <c r="ATU64" s="1" t="s">
        <v>12</v>
      </c>
      <c r="ATV64" s="13">
        <v>609</v>
      </c>
      <c r="ATW64" s="3">
        <v>0</v>
      </c>
      <c r="ATX64" s="3">
        <f t="shared" ref="ATX64" si="301">SUM(ATV64:ATW64)</f>
        <v>609</v>
      </c>
      <c r="ATY64" s="1" t="s">
        <v>12</v>
      </c>
      <c r="ATZ64" s="13">
        <v>609</v>
      </c>
      <c r="AUA64" s="3">
        <v>0</v>
      </c>
      <c r="AUB64" s="3">
        <f t="shared" ref="AUB64" si="302">SUM(ATZ64:AUA64)</f>
        <v>609</v>
      </c>
      <c r="AUC64" s="1" t="s">
        <v>12</v>
      </c>
      <c r="AUD64" s="13">
        <v>609</v>
      </c>
      <c r="AUE64" s="3">
        <v>0</v>
      </c>
      <c r="AUF64" s="3">
        <f t="shared" ref="AUF64" si="303">SUM(AUD64:AUE64)</f>
        <v>609</v>
      </c>
      <c r="AUG64" s="1" t="s">
        <v>12</v>
      </c>
      <c r="AUH64" s="13">
        <v>609</v>
      </c>
      <c r="AUI64" s="3">
        <v>0</v>
      </c>
      <c r="AUJ64" s="3">
        <f t="shared" ref="AUJ64" si="304">SUM(AUH64:AUI64)</f>
        <v>609</v>
      </c>
      <c r="AUK64" s="1" t="s">
        <v>12</v>
      </c>
      <c r="AUL64" s="13">
        <v>609</v>
      </c>
      <c r="AUM64" s="3">
        <v>0</v>
      </c>
      <c r="AUN64" s="3">
        <f t="shared" ref="AUN64" si="305">SUM(AUL64:AUM64)</f>
        <v>609</v>
      </c>
      <c r="AUO64" s="1" t="s">
        <v>12</v>
      </c>
      <c r="AUP64" s="13">
        <v>609</v>
      </c>
      <c r="AUQ64" s="3">
        <v>0</v>
      </c>
      <c r="AUR64" s="3">
        <f t="shared" ref="AUR64" si="306">SUM(AUP64:AUQ64)</f>
        <v>609</v>
      </c>
      <c r="AUS64" s="1" t="s">
        <v>12</v>
      </c>
      <c r="AUT64" s="13">
        <v>609</v>
      </c>
      <c r="AUU64" s="3">
        <v>0</v>
      </c>
      <c r="AUV64" s="3">
        <f t="shared" ref="AUV64" si="307">SUM(AUT64:AUU64)</f>
        <v>609</v>
      </c>
      <c r="AUW64" s="1" t="s">
        <v>12</v>
      </c>
      <c r="AUX64" s="13">
        <v>609</v>
      </c>
      <c r="AUY64" s="3">
        <v>0</v>
      </c>
      <c r="AUZ64" s="3">
        <f t="shared" ref="AUZ64" si="308">SUM(AUX64:AUY64)</f>
        <v>609</v>
      </c>
      <c r="AVA64" s="1" t="s">
        <v>12</v>
      </c>
      <c r="AVB64" s="13">
        <v>609</v>
      </c>
      <c r="AVC64" s="3">
        <v>0</v>
      </c>
      <c r="AVD64" s="3">
        <f t="shared" ref="AVD64" si="309">SUM(AVB64:AVC64)</f>
        <v>609</v>
      </c>
      <c r="AVE64" s="1" t="s">
        <v>12</v>
      </c>
      <c r="AVF64" s="13">
        <v>609</v>
      </c>
      <c r="AVG64" s="3">
        <v>0</v>
      </c>
      <c r="AVH64" s="3">
        <f t="shared" ref="AVH64" si="310">SUM(AVF64:AVG64)</f>
        <v>609</v>
      </c>
      <c r="AVI64" s="1" t="s">
        <v>12</v>
      </c>
      <c r="AVJ64" s="13">
        <v>609</v>
      </c>
      <c r="AVK64" s="3">
        <v>0</v>
      </c>
      <c r="AVL64" s="3">
        <f t="shared" ref="AVL64" si="311">SUM(AVJ64:AVK64)</f>
        <v>609</v>
      </c>
      <c r="AVM64" s="1" t="s">
        <v>12</v>
      </c>
      <c r="AVN64" s="13">
        <v>609</v>
      </c>
      <c r="AVO64" s="3">
        <v>0</v>
      </c>
      <c r="AVP64" s="3">
        <f t="shared" ref="AVP64" si="312">SUM(AVN64:AVO64)</f>
        <v>609</v>
      </c>
      <c r="AVQ64" s="1" t="s">
        <v>12</v>
      </c>
      <c r="AVR64" s="13">
        <v>609</v>
      </c>
      <c r="AVS64" s="3">
        <v>0</v>
      </c>
      <c r="AVT64" s="3">
        <f t="shared" ref="AVT64" si="313">SUM(AVR64:AVS64)</f>
        <v>609</v>
      </c>
      <c r="AVU64" s="1" t="s">
        <v>12</v>
      </c>
      <c r="AVV64" s="13">
        <v>609</v>
      </c>
      <c r="AVW64" s="3">
        <v>0</v>
      </c>
      <c r="AVX64" s="3">
        <f t="shared" ref="AVX64" si="314">SUM(AVV64:AVW64)</f>
        <v>609</v>
      </c>
      <c r="AVY64" s="1" t="s">
        <v>12</v>
      </c>
      <c r="AVZ64" s="13">
        <v>609</v>
      </c>
      <c r="AWA64" s="3">
        <v>0</v>
      </c>
      <c r="AWB64" s="3">
        <f t="shared" ref="AWB64" si="315">SUM(AVZ64:AWA64)</f>
        <v>609</v>
      </c>
      <c r="AWC64" s="1" t="s">
        <v>12</v>
      </c>
      <c r="AWD64" s="13">
        <v>609</v>
      </c>
      <c r="AWE64" s="3">
        <v>0</v>
      </c>
      <c r="AWF64" s="3">
        <f t="shared" ref="AWF64" si="316">SUM(AWD64:AWE64)</f>
        <v>609</v>
      </c>
      <c r="AWG64" s="1" t="s">
        <v>12</v>
      </c>
      <c r="AWH64" s="13">
        <v>609</v>
      </c>
      <c r="AWI64" s="3">
        <v>0</v>
      </c>
      <c r="AWJ64" s="3">
        <f t="shared" ref="AWJ64" si="317">SUM(AWH64:AWI64)</f>
        <v>609</v>
      </c>
      <c r="AWK64" s="1" t="s">
        <v>12</v>
      </c>
      <c r="AWL64" s="13">
        <v>609</v>
      </c>
      <c r="AWM64" s="3">
        <v>0</v>
      </c>
      <c r="AWN64" s="3">
        <f t="shared" ref="AWN64" si="318">SUM(AWL64:AWM64)</f>
        <v>609</v>
      </c>
      <c r="AWO64" s="1" t="s">
        <v>12</v>
      </c>
      <c r="AWP64" s="13">
        <v>609</v>
      </c>
      <c r="AWQ64" s="3">
        <v>0</v>
      </c>
      <c r="AWR64" s="3">
        <f t="shared" ref="AWR64" si="319">SUM(AWP64:AWQ64)</f>
        <v>609</v>
      </c>
      <c r="AWS64" s="1" t="s">
        <v>12</v>
      </c>
      <c r="AWT64" s="13">
        <v>609</v>
      </c>
      <c r="AWU64" s="3">
        <v>0</v>
      </c>
      <c r="AWV64" s="3">
        <f t="shared" ref="AWV64" si="320">SUM(AWT64:AWU64)</f>
        <v>609</v>
      </c>
      <c r="AWW64" s="1" t="s">
        <v>12</v>
      </c>
      <c r="AWX64" s="13">
        <v>609</v>
      </c>
      <c r="AWY64" s="3">
        <v>0</v>
      </c>
      <c r="AWZ64" s="3">
        <f t="shared" ref="AWZ64" si="321">SUM(AWX64:AWY64)</f>
        <v>609</v>
      </c>
      <c r="AXA64" s="1" t="s">
        <v>12</v>
      </c>
      <c r="AXB64" s="13">
        <v>609</v>
      </c>
      <c r="AXC64" s="3">
        <v>0</v>
      </c>
      <c r="AXD64" s="3">
        <f t="shared" ref="AXD64" si="322">SUM(AXB64:AXC64)</f>
        <v>609</v>
      </c>
      <c r="AXE64" s="1" t="s">
        <v>12</v>
      </c>
      <c r="AXF64" s="13">
        <v>609</v>
      </c>
      <c r="AXG64" s="3">
        <v>0</v>
      </c>
      <c r="AXH64" s="3">
        <f t="shared" ref="AXH64" si="323">SUM(AXF64:AXG64)</f>
        <v>609</v>
      </c>
      <c r="AXI64" s="1" t="s">
        <v>12</v>
      </c>
      <c r="AXJ64" s="13">
        <v>609</v>
      </c>
      <c r="AXK64" s="3">
        <v>0</v>
      </c>
      <c r="AXL64" s="3">
        <f t="shared" ref="AXL64" si="324">SUM(AXJ64:AXK64)</f>
        <v>609</v>
      </c>
      <c r="AXM64" s="1" t="s">
        <v>12</v>
      </c>
      <c r="AXN64" s="13">
        <v>609</v>
      </c>
      <c r="AXO64" s="3">
        <v>0</v>
      </c>
      <c r="AXP64" s="3">
        <f t="shared" ref="AXP64" si="325">SUM(AXN64:AXO64)</f>
        <v>609</v>
      </c>
      <c r="AXQ64" s="1" t="s">
        <v>12</v>
      </c>
      <c r="AXR64" s="13">
        <v>609</v>
      </c>
      <c r="AXS64" s="3">
        <v>0</v>
      </c>
      <c r="AXT64" s="3">
        <f t="shared" ref="AXT64" si="326">SUM(AXR64:AXS64)</f>
        <v>609</v>
      </c>
      <c r="AXU64" s="1" t="s">
        <v>12</v>
      </c>
      <c r="AXV64" s="13">
        <v>609</v>
      </c>
      <c r="AXW64" s="3">
        <v>0</v>
      </c>
      <c r="AXX64" s="3">
        <f t="shared" ref="AXX64" si="327">SUM(AXV64:AXW64)</f>
        <v>609</v>
      </c>
      <c r="AXY64" s="1" t="s">
        <v>12</v>
      </c>
      <c r="AXZ64" s="13">
        <v>609</v>
      </c>
      <c r="AYA64" s="3">
        <v>0</v>
      </c>
      <c r="AYB64" s="3">
        <f t="shared" ref="AYB64" si="328">SUM(AXZ64:AYA64)</f>
        <v>609</v>
      </c>
      <c r="AYC64" s="1" t="s">
        <v>12</v>
      </c>
      <c r="AYD64" s="13">
        <v>609</v>
      </c>
      <c r="AYE64" s="3">
        <v>0</v>
      </c>
      <c r="AYF64" s="3">
        <f t="shared" ref="AYF64" si="329">SUM(AYD64:AYE64)</f>
        <v>609</v>
      </c>
      <c r="AYG64" s="1" t="s">
        <v>12</v>
      </c>
      <c r="AYH64" s="13">
        <v>609</v>
      </c>
      <c r="AYI64" s="3">
        <v>0</v>
      </c>
      <c r="AYJ64" s="3">
        <f t="shared" ref="AYJ64" si="330">SUM(AYH64:AYI64)</f>
        <v>609</v>
      </c>
      <c r="AYK64" s="1" t="s">
        <v>12</v>
      </c>
      <c r="AYL64" s="13">
        <v>609</v>
      </c>
      <c r="AYM64" s="3">
        <v>0</v>
      </c>
      <c r="AYN64" s="3">
        <f t="shared" ref="AYN64" si="331">SUM(AYL64:AYM64)</f>
        <v>609</v>
      </c>
      <c r="AYO64" s="1" t="s">
        <v>12</v>
      </c>
      <c r="AYP64" s="13">
        <v>609</v>
      </c>
      <c r="AYQ64" s="3">
        <v>0</v>
      </c>
      <c r="AYR64" s="3">
        <f t="shared" ref="AYR64" si="332">SUM(AYP64:AYQ64)</f>
        <v>609</v>
      </c>
      <c r="AYS64" s="1" t="s">
        <v>12</v>
      </c>
      <c r="AYT64" s="13">
        <v>609</v>
      </c>
      <c r="AYU64" s="3">
        <v>0</v>
      </c>
      <c r="AYV64" s="3">
        <f t="shared" ref="AYV64" si="333">SUM(AYT64:AYU64)</f>
        <v>609</v>
      </c>
      <c r="AYW64" s="1" t="s">
        <v>12</v>
      </c>
      <c r="AYX64" s="13">
        <v>609</v>
      </c>
      <c r="AYY64" s="3">
        <v>0</v>
      </c>
      <c r="AYZ64" s="3">
        <f t="shared" ref="AYZ64" si="334">SUM(AYX64:AYY64)</f>
        <v>609</v>
      </c>
      <c r="AZA64" s="1" t="s">
        <v>12</v>
      </c>
      <c r="AZB64" s="13">
        <v>609</v>
      </c>
      <c r="AZC64" s="3">
        <v>0</v>
      </c>
      <c r="AZD64" s="3">
        <f t="shared" ref="AZD64" si="335">SUM(AZB64:AZC64)</f>
        <v>609</v>
      </c>
      <c r="AZE64" s="1" t="s">
        <v>12</v>
      </c>
      <c r="AZF64" s="13">
        <v>609</v>
      </c>
      <c r="AZG64" s="3">
        <v>0</v>
      </c>
      <c r="AZH64" s="3">
        <f t="shared" ref="AZH64" si="336">SUM(AZF64:AZG64)</f>
        <v>609</v>
      </c>
      <c r="AZI64" s="1" t="s">
        <v>12</v>
      </c>
      <c r="AZJ64" s="13">
        <v>609</v>
      </c>
      <c r="AZK64" s="3">
        <v>0</v>
      </c>
      <c r="AZL64" s="3">
        <f t="shared" ref="AZL64" si="337">SUM(AZJ64:AZK64)</f>
        <v>609</v>
      </c>
      <c r="AZM64" s="1" t="s">
        <v>12</v>
      </c>
      <c r="AZN64" s="13">
        <v>609</v>
      </c>
      <c r="AZO64" s="3">
        <v>0</v>
      </c>
      <c r="AZP64" s="3">
        <f t="shared" ref="AZP64" si="338">SUM(AZN64:AZO64)</f>
        <v>609</v>
      </c>
      <c r="AZQ64" s="1" t="s">
        <v>12</v>
      </c>
      <c r="AZR64" s="13">
        <v>609</v>
      </c>
      <c r="AZS64" s="3">
        <v>0</v>
      </c>
      <c r="AZT64" s="3">
        <f t="shared" ref="AZT64" si="339">SUM(AZR64:AZS64)</f>
        <v>609</v>
      </c>
      <c r="AZU64" s="1" t="s">
        <v>12</v>
      </c>
      <c r="AZV64" s="13">
        <v>609</v>
      </c>
      <c r="AZW64" s="3">
        <v>0</v>
      </c>
      <c r="AZX64" s="3">
        <f t="shared" ref="AZX64" si="340">SUM(AZV64:AZW64)</f>
        <v>609</v>
      </c>
      <c r="AZY64" s="1" t="s">
        <v>12</v>
      </c>
      <c r="AZZ64" s="13">
        <v>609</v>
      </c>
      <c r="BAA64" s="3">
        <v>0</v>
      </c>
      <c r="BAB64" s="3">
        <f t="shared" ref="BAB64" si="341">SUM(AZZ64:BAA64)</f>
        <v>609</v>
      </c>
      <c r="BAC64" s="1" t="s">
        <v>12</v>
      </c>
      <c r="BAD64" s="13">
        <v>609</v>
      </c>
      <c r="BAE64" s="3">
        <v>0</v>
      </c>
      <c r="BAF64" s="3">
        <f t="shared" ref="BAF64" si="342">SUM(BAD64:BAE64)</f>
        <v>609</v>
      </c>
      <c r="BAG64" s="1" t="s">
        <v>12</v>
      </c>
      <c r="BAH64" s="13">
        <v>609</v>
      </c>
      <c r="BAI64" s="3">
        <v>0</v>
      </c>
      <c r="BAJ64" s="3">
        <f t="shared" ref="BAJ64" si="343">SUM(BAH64:BAI64)</f>
        <v>609</v>
      </c>
      <c r="BAK64" s="1" t="s">
        <v>12</v>
      </c>
      <c r="BAL64" s="13">
        <v>609</v>
      </c>
      <c r="BAM64" s="3">
        <v>0</v>
      </c>
      <c r="BAN64" s="3">
        <f t="shared" ref="BAN64" si="344">SUM(BAL64:BAM64)</f>
        <v>609</v>
      </c>
      <c r="BAO64" s="1" t="s">
        <v>12</v>
      </c>
      <c r="BAP64" s="13">
        <v>609</v>
      </c>
      <c r="BAQ64" s="3">
        <v>0</v>
      </c>
      <c r="BAR64" s="3">
        <f t="shared" ref="BAR64" si="345">SUM(BAP64:BAQ64)</f>
        <v>609</v>
      </c>
      <c r="BAS64" s="1" t="s">
        <v>12</v>
      </c>
      <c r="BAT64" s="13">
        <v>609</v>
      </c>
      <c r="BAU64" s="3">
        <v>0</v>
      </c>
      <c r="BAV64" s="3">
        <f t="shared" ref="BAV64" si="346">SUM(BAT64:BAU64)</f>
        <v>609</v>
      </c>
      <c r="BAW64" s="1" t="s">
        <v>12</v>
      </c>
      <c r="BAX64" s="13">
        <v>609</v>
      </c>
      <c r="BAY64" s="3">
        <v>0</v>
      </c>
      <c r="BAZ64" s="3">
        <f t="shared" ref="BAZ64" si="347">SUM(BAX64:BAY64)</f>
        <v>609</v>
      </c>
      <c r="BBA64" s="1" t="s">
        <v>12</v>
      </c>
      <c r="BBB64" s="13">
        <v>609</v>
      </c>
      <c r="BBC64" s="3">
        <v>0</v>
      </c>
      <c r="BBD64" s="3">
        <f t="shared" ref="BBD64" si="348">SUM(BBB64:BBC64)</f>
        <v>609</v>
      </c>
      <c r="BBE64" s="1" t="s">
        <v>12</v>
      </c>
      <c r="BBF64" s="13">
        <v>609</v>
      </c>
      <c r="BBG64" s="3">
        <v>0</v>
      </c>
      <c r="BBH64" s="3">
        <f t="shared" ref="BBH64" si="349">SUM(BBF64:BBG64)</f>
        <v>609</v>
      </c>
      <c r="BBI64" s="1" t="s">
        <v>12</v>
      </c>
      <c r="BBJ64" s="13">
        <v>609</v>
      </c>
      <c r="BBK64" s="3">
        <v>0</v>
      </c>
      <c r="BBL64" s="3">
        <f t="shared" ref="BBL64" si="350">SUM(BBJ64:BBK64)</f>
        <v>609</v>
      </c>
      <c r="BBM64" s="1" t="s">
        <v>12</v>
      </c>
      <c r="BBN64" s="13">
        <v>609</v>
      </c>
      <c r="BBO64" s="3">
        <v>0</v>
      </c>
      <c r="BBP64" s="3">
        <f t="shared" ref="BBP64" si="351">SUM(BBN64:BBO64)</f>
        <v>609</v>
      </c>
      <c r="BBQ64" s="1" t="s">
        <v>12</v>
      </c>
      <c r="BBR64" s="13">
        <v>609</v>
      </c>
      <c r="BBS64" s="3">
        <v>0</v>
      </c>
      <c r="BBT64" s="3">
        <f t="shared" ref="BBT64" si="352">SUM(BBR64:BBS64)</f>
        <v>609</v>
      </c>
      <c r="BBU64" s="1" t="s">
        <v>12</v>
      </c>
      <c r="BBV64" s="13">
        <v>609</v>
      </c>
      <c r="BBW64" s="3">
        <v>0</v>
      </c>
      <c r="BBX64" s="3">
        <f t="shared" ref="BBX64" si="353">SUM(BBV64:BBW64)</f>
        <v>609</v>
      </c>
      <c r="BBY64" s="1" t="s">
        <v>12</v>
      </c>
      <c r="BBZ64" s="13">
        <v>609</v>
      </c>
      <c r="BCA64" s="3">
        <v>0</v>
      </c>
      <c r="BCB64" s="3">
        <f t="shared" ref="BCB64" si="354">SUM(BBZ64:BCA64)</f>
        <v>609</v>
      </c>
      <c r="BCC64" s="1" t="s">
        <v>12</v>
      </c>
      <c r="BCD64" s="13">
        <v>609</v>
      </c>
      <c r="BCE64" s="3">
        <v>0</v>
      </c>
      <c r="BCF64" s="3">
        <f t="shared" ref="BCF64" si="355">SUM(BCD64:BCE64)</f>
        <v>609</v>
      </c>
      <c r="BCG64" s="1" t="s">
        <v>12</v>
      </c>
      <c r="BCH64" s="13">
        <v>609</v>
      </c>
      <c r="BCI64" s="3">
        <v>0</v>
      </c>
      <c r="BCJ64" s="3">
        <f t="shared" ref="BCJ64" si="356">SUM(BCH64:BCI64)</f>
        <v>609</v>
      </c>
      <c r="BCK64" s="1" t="s">
        <v>12</v>
      </c>
      <c r="BCL64" s="13">
        <v>609</v>
      </c>
      <c r="BCM64" s="3">
        <v>0</v>
      </c>
      <c r="BCN64" s="3">
        <f t="shared" ref="BCN64" si="357">SUM(BCL64:BCM64)</f>
        <v>609</v>
      </c>
      <c r="BCO64" s="1" t="s">
        <v>12</v>
      </c>
      <c r="BCP64" s="13">
        <v>609</v>
      </c>
      <c r="BCQ64" s="3">
        <v>0</v>
      </c>
      <c r="BCR64" s="3">
        <f t="shared" ref="BCR64" si="358">SUM(BCP64:BCQ64)</f>
        <v>609</v>
      </c>
      <c r="BCS64" s="1" t="s">
        <v>12</v>
      </c>
      <c r="BCT64" s="13">
        <v>609</v>
      </c>
      <c r="BCU64" s="3">
        <v>0</v>
      </c>
      <c r="BCV64" s="3">
        <f t="shared" ref="BCV64" si="359">SUM(BCT64:BCU64)</f>
        <v>609</v>
      </c>
      <c r="BCW64" s="1" t="s">
        <v>12</v>
      </c>
      <c r="BCX64" s="13">
        <v>609</v>
      </c>
      <c r="BCY64" s="3">
        <v>0</v>
      </c>
      <c r="BCZ64" s="3">
        <f t="shared" ref="BCZ64" si="360">SUM(BCX64:BCY64)</f>
        <v>609</v>
      </c>
      <c r="BDA64" s="1" t="s">
        <v>12</v>
      </c>
      <c r="BDB64" s="13">
        <v>609</v>
      </c>
      <c r="BDC64" s="3">
        <v>0</v>
      </c>
      <c r="BDD64" s="3">
        <f t="shared" ref="BDD64" si="361">SUM(BDB64:BDC64)</f>
        <v>609</v>
      </c>
      <c r="BDE64" s="1" t="s">
        <v>12</v>
      </c>
      <c r="BDF64" s="13">
        <v>609</v>
      </c>
      <c r="BDG64" s="3">
        <v>0</v>
      </c>
      <c r="BDH64" s="3">
        <f t="shared" ref="BDH64" si="362">SUM(BDF64:BDG64)</f>
        <v>609</v>
      </c>
      <c r="BDI64" s="1" t="s">
        <v>12</v>
      </c>
      <c r="BDJ64" s="13">
        <v>609</v>
      </c>
      <c r="BDK64" s="3">
        <v>0</v>
      </c>
      <c r="BDL64" s="3">
        <f t="shared" ref="BDL64" si="363">SUM(BDJ64:BDK64)</f>
        <v>609</v>
      </c>
      <c r="BDM64" s="1" t="s">
        <v>12</v>
      </c>
      <c r="BDN64" s="13">
        <v>609</v>
      </c>
      <c r="BDO64" s="3">
        <v>0</v>
      </c>
      <c r="BDP64" s="3">
        <f t="shared" ref="BDP64" si="364">SUM(BDN64:BDO64)</f>
        <v>609</v>
      </c>
      <c r="BDQ64" s="1" t="s">
        <v>12</v>
      </c>
      <c r="BDR64" s="13">
        <v>609</v>
      </c>
      <c r="BDS64" s="3">
        <v>0</v>
      </c>
      <c r="BDT64" s="3">
        <f t="shared" ref="BDT64" si="365">SUM(BDR64:BDS64)</f>
        <v>609</v>
      </c>
      <c r="BDU64" s="1" t="s">
        <v>12</v>
      </c>
      <c r="BDV64" s="13">
        <v>609</v>
      </c>
      <c r="BDW64" s="3">
        <v>0</v>
      </c>
      <c r="BDX64" s="3">
        <f t="shared" ref="BDX64" si="366">SUM(BDV64:BDW64)</f>
        <v>609</v>
      </c>
      <c r="BDY64" s="1" t="s">
        <v>12</v>
      </c>
      <c r="BDZ64" s="13">
        <v>609</v>
      </c>
      <c r="BEA64" s="3">
        <v>0</v>
      </c>
      <c r="BEB64" s="3">
        <f t="shared" ref="BEB64" si="367">SUM(BDZ64:BEA64)</f>
        <v>609</v>
      </c>
      <c r="BEC64" s="1" t="s">
        <v>12</v>
      </c>
      <c r="BED64" s="13">
        <v>609</v>
      </c>
      <c r="BEE64" s="3">
        <v>0</v>
      </c>
      <c r="BEF64" s="3">
        <f t="shared" ref="BEF64" si="368">SUM(BED64:BEE64)</f>
        <v>609</v>
      </c>
      <c r="BEG64" s="1" t="s">
        <v>12</v>
      </c>
      <c r="BEH64" s="13">
        <v>609</v>
      </c>
      <c r="BEI64" s="3">
        <v>0</v>
      </c>
      <c r="BEJ64" s="3">
        <f t="shared" ref="BEJ64" si="369">SUM(BEH64:BEI64)</f>
        <v>609</v>
      </c>
      <c r="BEK64" s="1" t="s">
        <v>12</v>
      </c>
      <c r="BEL64" s="13">
        <v>609</v>
      </c>
      <c r="BEM64" s="3">
        <v>0</v>
      </c>
      <c r="BEN64" s="3">
        <f t="shared" ref="BEN64" si="370">SUM(BEL64:BEM64)</f>
        <v>609</v>
      </c>
      <c r="BEO64" s="1" t="s">
        <v>12</v>
      </c>
      <c r="BEP64" s="13">
        <v>609</v>
      </c>
      <c r="BEQ64" s="3">
        <v>0</v>
      </c>
      <c r="BER64" s="3">
        <f t="shared" ref="BER64" si="371">SUM(BEP64:BEQ64)</f>
        <v>609</v>
      </c>
      <c r="BES64" s="1" t="s">
        <v>12</v>
      </c>
      <c r="BET64" s="13">
        <v>609</v>
      </c>
      <c r="BEU64" s="3">
        <v>0</v>
      </c>
      <c r="BEV64" s="3">
        <f t="shared" ref="BEV64" si="372">SUM(BET64:BEU64)</f>
        <v>609</v>
      </c>
      <c r="BEW64" s="1" t="s">
        <v>12</v>
      </c>
      <c r="BEX64" s="13">
        <v>609</v>
      </c>
      <c r="BEY64" s="3">
        <v>0</v>
      </c>
      <c r="BEZ64" s="3">
        <f t="shared" ref="BEZ64" si="373">SUM(BEX64:BEY64)</f>
        <v>609</v>
      </c>
      <c r="BFA64" s="1" t="s">
        <v>12</v>
      </c>
      <c r="BFB64" s="13">
        <v>609</v>
      </c>
      <c r="BFC64" s="3">
        <v>0</v>
      </c>
      <c r="BFD64" s="3">
        <f t="shared" ref="BFD64" si="374">SUM(BFB64:BFC64)</f>
        <v>609</v>
      </c>
      <c r="BFE64" s="1" t="s">
        <v>12</v>
      </c>
      <c r="BFF64" s="13">
        <v>609</v>
      </c>
      <c r="BFG64" s="3">
        <v>0</v>
      </c>
      <c r="BFH64" s="3">
        <f t="shared" ref="BFH64" si="375">SUM(BFF64:BFG64)</f>
        <v>609</v>
      </c>
      <c r="BFI64" s="1" t="s">
        <v>12</v>
      </c>
      <c r="BFJ64" s="13">
        <v>609</v>
      </c>
      <c r="BFK64" s="3">
        <v>0</v>
      </c>
      <c r="BFL64" s="3">
        <f t="shared" ref="BFL64" si="376">SUM(BFJ64:BFK64)</f>
        <v>609</v>
      </c>
      <c r="BFM64" s="1" t="s">
        <v>12</v>
      </c>
      <c r="BFN64" s="13">
        <v>609</v>
      </c>
      <c r="BFO64" s="3">
        <v>0</v>
      </c>
      <c r="BFP64" s="3">
        <f t="shared" ref="BFP64" si="377">SUM(BFN64:BFO64)</f>
        <v>609</v>
      </c>
      <c r="BFQ64" s="1" t="s">
        <v>12</v>
      </c>
      <c r="BFR64" s="13">
        <v>609</v>
      </c>
      <c r="BFS64" s="3">
        <v>0</v>
      </c>
      <c r="BFT64" s="3">
        <f t="shared" ref="BFT64" si="378">SUM(BFR64:BFS64)</f>
        <v>609</v>
      </c>
      <c r="BFU64" s="1" t="s">
        <v>12</v>
      </c>
      <c r="BFV64" s="13">
        <v>609</v>
      </c>
      <c r="BFW64" s="3">
        <v>0</v>
      </c>
      <c r="BFX64" s="3">
        <f t="shared" ref="BFX64" si="379">SUM(BFV64:BFW64)</f>
        <v>609</v>
      </c>
      <c r="BFY64" s="1" t="s">
        <v>12</v>
      </c>
      <c r="BFZ64" s="13">
        <v>609</v>
      </c>
      <c r="BGA64" s="3">
        <v>0</v>
      </c>
      <c r="BGB64" s="3">
        <f t="shared" ref="BGB64" si="380">SUM(BFZ64:BGA64)</f>
        <v>609</v>
      </c>
      <c r="BGC64" s="1" t="s">
        <v>12</v>
      </c>
      <c r="BGD64" s="13">
        <v>609</v>
      </c>
      <c r="BGE64" s="3">
        <v>0</v>
      </c>
      <c r="BGF64" s="3">
        <f t="shared" ref="BGF64" si="381">SUM(BGD64:BGE64)</f>
        <v>609</v>
      </c>
      <c r="BGG64" s="1" t="s">
        <v>12</v>
      </c>
      <c r="BGH64" s="13">
        <v>609</v>
      </c>
      <c r="BGI64" s="3">
        <v>0</v>
      </c>
      <c r="BGJ64" s="3">
        <f t="shared" ref="BGJ64" si="382">SUM(BGH64:BGI64)</f>
        <v>609</v>
      </c>
      <c r="BGK64" s="1" t="s">
        <v>12</v>
      </c>
      <c r="BGL64" s="13">
        <v>609</v>
      </c>
      <c r="BGM64" s="3">
        <v>0</v>
      </c>
      <c r="BGN64" s="3">
        <f t="shared" ref="BGN64" si="383">SUM(BGL64:BGM64)</f>
        <v>609</v>
      </c>
      <c r="BGO64" s="1" t="s">
        <v>12</v>
      </c>
      <c r="BGP64" s="13">
        <v>609</v>
      </c>
      <c r="BGQ64" s="3">
        <v>0</v>
      </c>
      <c r="BGR64" s="3">
        <f t="shared" ref="BGR64" si="384">SUM(BGP64:BGQ64)</f>
        <v>609</v>
      </c>
      <c r="BGS64" s="1" t="s">
        <v>12</v>
      </c>
      <c r="BGT64" s="13">
        <v>609</v>
      </c>
      <c r="BGU64" s="3">
        <v>0</v>
      </c>
      <c r="BGV64" s="3">
        <f t="shared" ref="BGV64" si="385">SUM(BGT64:BGU64)</f>
        <v>609</v>
      </c>
      <c r="BGW64" s="1" t="s">
        <v>12</v>
      </c>
      <c r="BGX64" s="13">
        <v>609</v>
      </c>
      <c r="BGY64" s="3">
        <v>0</v>
      </c>
      <c r="BGZ64" s="3">
        <f t="shared" ref="BGZ64" si="386">SUM(BGX64:BGY64)</f>
        <v>609</v>
      </c>
      <c r="BHA64" s="1" t="s">
        <v>12</v>
      </c>
      <c r="BHB64" s="13">
        <v>609</v>
      </c>
      <c r="BHC64" s="3">
        <v>0</v>
      </c>
      <c r="BHD64" s="3">
        <f t="shared" ref="BHD64" si="387">SUM(BHB64:BHC64)</f>
        <v>609</v>
      </c>
      <c r="BHE64" s="1" t="s">
        <v>12</v>
      </c>
      <c r="BHF64" s="13">
        <v>609</v>
      </c>
      <c r="BHG64" s="3">
        <v>0</v>
      </c>
      <c r="BHH64" s="3">
        <f t="shared" ref="BHH64" si="388">SUM(BHF64:BHG64)</f>
        <v>609</v>
      </c>
      <c r="BHI64" s="1" t="s">
        <v>12</v>
      </c>
      <c r="BHJ64" s="13">
        <v>609</v>
      </c>
      <c r="BHK64" s="3">
        <v>0</v>
      </c>
      <c r="BHL64" s="3">
        <f t="shared" ref="BHL64" si="389">SUM(BHJ64:BHK64)</f>
        <v>609</v>
      </c>
      <c r="BHM64" s="1" t="s">
        <v>12</v>
      </c>
      <c r="BHN64" s="13">
        <v>609</v>
      </c>
      <c r="BHO64" s="3">
        <v>0</v>
      </c>
      <c r="BHP64" s="3">
        <f t="shared" ref="BHP64" si="390">SUM(BHN64:BHO64)</f>
        <v>609</v>
      </c>
      <c r="BHQ64" s="1" t="s">
        <v>12</v>
      </c>
      <c r="BHR64" s="13">
        <v>609</v>
      </c>
      <c r="BHS64" s="3">
        <v>0</v>
      </c>
      <c r="BHT64" s="3">
        <f t="shared" ref="BHT64" si="391">SUM(BHR64:BHS64)</f>
        <v>609</v>
      </c>
      <c r="BHU64" s="1" t="s">
        <v>12</v>
      </c>
      <c r="BHV64" s="13">
        <v>609</v>
      </c>
      <c r="BHW64" s="3">
        <v>0</v>
      </c>
      <c r="BHX64" s="3">
        <f t="shared" ref="BHX64" si="392">SUM(BHV64:BHW64)</f>
        <v>609</v>
      </c>
      <c r="BHY64" s="1" t="s">
        <v>12</v>
      </c>
      <c r="BHZ64" s="13">
        <v>609</v>
      </c>
      <c r="BIA64" s="3">
        <v>0</v>
      </c>
      <c r="BIB64" s="3">
        <f t="shared" ref="BIB64" si="393">SUM(BHZ64:BIA64)</f>
        <v>609</v>
      </c>
      <c r="BIC64" s="1" t="s">
        <v>12</v>
      </c>
      <c r="BID64" s="13">
        <v>609</v>
      </c>
      <c r="BIE64" s="3">
        <v>0</v>
      </c>
      <c r="BIF64" s="3">
        <f t="shared" ref="BIF64" si="394">SUM(BID64:BIE64)</f>
        <v>609</v>
      </c>
      <c r="BIG64" s="1" t="s">
        <v>12</v>
      </c>
      <c r="BIH64" s="13">
        <v>609</v>
      </c>
      <c r="BII64" s="3">
        <v>0</v>
      </c>
      <c r="BIJ64" s="3">
        <f t="shared" ref="BIJ64" si="395">SUM(BIH64:BII64)</f>
        <v>609</v>
      </c>
      <c r="BIK64" s="1" t="s">
        <v>12</v>
      </c>
      <c r="BIL64" s="13">
        <v>609</v>
      </c>
      <c r="BIM64" s="3">
        <v>0</v>
      </c>
      <c r="BIN64" s="3">
        <f t="shared" ref="BIN64" si="396">SUM(BIL64:BIM64)</f>
        <v>609</v>
      </c>
      <c r="BIO64" s="1" t="s">
        <v>12</v>
      </c>
      <c r="BIP64" s="13">
        <v>609</v>
      </c>
      <c r="BIQ64" s="3">
        <v>0</v>
      </c>
      <c r="BIR64" s="3">
        <f t="shared" ref="BIR64" si="397">SUM(BIP64:BIQ64)</f>
        <v>609</v>
      </c>
      <c r="BIS64" s="1" t="s">
        <v>12</v>
      </c>
      <c r="BIT64" s="13">
        <v>609</v>
      </c>
      <c r="BIU64" s="3">
        <v>0</v>
      </c>
      <c r="BIV64" s="3">
        <f t="shared" ref="BIV64" si="398">SUM(BIT64:BIU64)</f>
        <v>609</v>
      </c>
      <c r="BIW64" s="1" t="s">
        <v>12</v>
      </c>
      <c r="BIX64" s="13">
        <v>609</v>
      </c>
      <c r="BIY64" s="3">
        <v>0</v>
      </c>
      <c r="BIZ64" s="3">
        <f t="shared" ref="BIZ64" si="399">SUM(BIX64:BIY64)</f>
        <v>609</v>
      </c>
      <c r="BJA64" s="1" t="s">
        <v>12</v>
      </c>
      <c r="BJB64" s="13">
        <v>609</v>
      </c>
      <c r="BJC64" s="3">
        <v>0</v>
      </c>
      <c r="BJD64" s="3">
        <f t="shared" ref="BJD64" si="400">SUM(BJB64:BJC64)</f>
        <v>609</v>
      </c>
      <c r="BJE64" s="1" t="s">
        <v>12</v>
      </c>
      <c r="BJF64" s="13">
        <v>609</v>
      </c>
      <c r="BJG64" s="3">
        <v>0</v>
      </c>
      <c r="BJH64" s="3">
        <f t="shared" ref="BJH64" si="401">SUM(BJF64:BJG64)</f>
        <v>609</v>
      </c>
      <c r="BJI64" s="1" t="s">
        <v>12</v>
      </c>
      <c r="BJJ64" s="13">
        <v>609</v>
      </c>
      <c r="BJK64" s="3">
        <v>0</v>
      </c>
      <c r="BJL64" s="3">
        <f t="shared" ref="BJL64" si="402">SUM(BJJ64:BJK64)</f>
        <v>609</v>
      </c>
      <c r="BJM64" s="1" t="s">
        <v>12</v>
      </c>
      <c r="BJN64" s="13">
        <v>609</v>
      </c>
      <c r="BJO64" s="3">
        <v>0</v>
      </c>
      <c r="BJP64" s="3">
        <f t="shared" ref="BJP64" si="403">SUM(BJN64:BJO64)</f>
        <v>609</v>
      </c>
      <c r="BJQ64" s="1" t="s">
        <v>12</v>
      </c>
      <c r="BJR64" s="13">
        <v>609</v>
      </c>
      <c r="BJS64" s="3">
        <v>0</v>
      </c>
      <c r="BJT64" s="3">
        <f t="shared" ref="BJT64" si="404">SUM(BJR64:BJS64)</f>
        <v>609</v>
      </c>
      <c r="BJU64" s="1" t="s">
        <v>12</v>
      </c>
      <c r="BJV64" s="13">
        <v>609</v>
      </c>
      <c r="BJW64" s="3">
        <v>0</v>
      </c>
      <c r="BJX64" s="3">
        <f t="shared" ref="BJX64" si="405">SUM(BJV64:BJW64)</f>
        <v>609</v>
      </c>
      <c r="BJY64" s="1" t="s">
        <v>12</v>
      </c>
      <c r="BJZ64" s="13">
        <v>609</v>
      </c>
      <c r="BKA64" s="3">
        <v>0</v>
      </c>
      <c r="BKB64" s="3">
        <f t="shared" ref="BKB64" si="406">SUM(BJZ64:BKA64)</f>
        <v>609</v>
      </c>
      <c r="BKC64" s="1" t="s">
        <v>12</v>
      </c>
      <c r="BKD64" s="13">
        <v>609</v>
      </c>
      <c r="BKE64" s="3">
        <v>0</v>
      </c>
      <c r="BKF64" s="3">
        <f t="shared" ref="BKF64" si="407">SUM(BKD64:BKE64)</f>
        <v>609</v>
      </c>
      <c r="BKG64" s="1" t="s">
        <v>12</v>
      </c>
      <c r="BKH64" s="13">
        <v>609</v>
      </c>
      <c r="BKI64" s="3">
        <v>0</v>
      </c>
      <c r="BKJ64" s="3">
        <f t="shared" ref="BKJ64" si="408">SUM(BKH64:BKI64)</f>
        <v>609</v>
      </c>
      <c r="BKK64" s="1" t="s">
        <v>12</v>
      </c>
      <c r="BKL64" s="13">
        <v>609</v>
      </c>
      <c r="BKM64" s="3">
        <v>0</v>
      </c>
      <c r="BKN64" s="3">
        <f t="shared" ref="BKN64" si="409">SUM(BKL64:BKM64)</f>
        <v>609</v>
      </c>
      <c r="BKO64" s="1" t="s">
        <v>12</v>
      </c>
      <c r="BKP64" s="13">
        <v>609</v>
      </c>
      <c r="BKQ64" s="3">
        <v>0</v>
      </c>
      <c r="BKR64" s="3">
        <f t="shared" ref="BKR64" si="410">SUM(BKP64:BKQ64)</f>
        <v>609</v>
      </c>
      <c r="BKS64" s="1" t="s">
        <v>12</v>
      </c>
      <c r="BKT64" s="13">
        <v>609</v>
      </c>
      <c r="BKU64" s="3">
        <v>0</v>
      </c>
      <c r="BKV64" s="3">
        <f t="shared" ref="BKV64" si="411">SUM(BKT64:BKU64)</f>
        <v>609</v>
      </c>
      <c r="BKW64" s="1" t="s">
        <v>12</v>
      </c>
      <c r="BKX64" s="13">
        <v>609</v>
      </c>
      <c r="BKY64" s="3">
        <v>0</v>
      </c>
      <c r="BKZ64" s="3">
        <f t="shared" ref="BKZ64" si="412">SUM(BKX64:BKY64)</f>
        <v>609</v>
      </c>
      <c r="BLA64" s="1" t="s">
        <v>12</v>
      </c>
      <c r="BLB64" s="13">
        <v>609</v>
      </c>
      <c r="BLC64" s="3">
        <v>0</v>
      </c>
      <c r="BLD64" s="3">
        <f t="shared" ref="BLD64" si="413">SUM(BLB64:BLC64)</f>
        <v>609</v>
      </c>
      <c r="BLE64" s="1" t="s">
        <v>12</v>
      </c>
      <c r="BLF64" s="13">
        <v>609</v>
      </c>
      <c r="BLG64" s="3">
        <v>0</v>
      </c>
      <c r="BLH64" s="3">
        <f t="shared" ref="BLH64" si="414">SUM(BLF64:BLG64)</f>
        <v>609</v>
      </c>
      <c r="BLI64" s="1" t="s">
        <v>12</v>
      </c>
      <c r="BLJ64" s="13">
        <v>609</v>
      </c>
      <c r="BLK64" s="3">
        <v>0</v>
      </c>
      <c r="BLL64" s="3">
        <f t="shared" ref="BLL64" si="415">SUM(BLJ64:BLK64)</f>
        <v>609</v>
      </c>
      <c r="BLM64" s="1" t="s">
        <v>12</v>
      </c>
      <c r="BLN64" s="13">
        <v>609</v>
      </c>
      <c r="BLO64" s="3">
        <v>0</v>
      </c>
      <c r="BLP64" s="3">
        <f t="shared" ref="BLP64" si="416">SUM(BLN64:BLO64)</f>
        <v>609</v>
      </c>
      <c r="BLQ64" s="1" t="s">
        <v>12</v>
      </c>
      <c r="BLR64" s="13">
        <v>609</v>
      </c>
      <c r="BLS64" s="3">
        <v>0</v>
      </c>
      <c r="BLT64" s="3">
        <f t="shared" ref="BLT64" si="417">SUM(BLR64:BLS64)</f>
        <v>609</v>
      </c>
      <c r="BLU64" s="1" t="s">
        <v>12</v>
      </c>
      <c r="BLV64" s="13">
        <v>609</v>
      </c>
      <c r="BLW64" s="3">
        <v>0</v>
      </c>
      <c r="BLX64" s="3">
        <f t="shared" ref="BLX64" si="418">SUM(BLV64:BLW64)</f>
        <v>609</v>
      </c>
      <c r="BLY64" s="1" t="s">
        <v>12</v>
      </c>
      <c r="BLZ64" s="13">
        <v>609</v>
      </c>
      <c r="BMA64" s="3">
        <v>0</v>
      </c>
      <c r="BMB64" s="3">
        <f t="shared" ref="BMB64" si="419">SUM(BLZ64:BMA64)</f>
        <v>609</v>
      </c>
      <c r="BMC64" s="1" t="s">
        <v>12</v>
      </c>
      <c r="BMD64" s="13">
        <v>609</v>
      </c>
      <c r="BME64" s="3">
        <v>0</v>
      </c>
      <c r="BMF64" s="3">
        <f t="shared" ref="BMF64" si="420">SUM(BMD64:BME64)</f>
        <v>609</v>
      </c>
      <c r="BMG64" s="1" t="s">
        <v>12</v>
      </c>
      <c r="BMH64" s="13">
        <v>609</v>
      </c>
      <c r="BMI64" s="3">
        <v>0</v>
      </c>
      <c r="BMJ64" s="3">
        <f t="shared" ref="BMJ64" si="421">SUM(BMH64:BMI64)</f>
        <v>609</v>
      </c>
      <c r="BMK64" s="1" t="s">
        <v>12</v>
      </c>
      <c r="BML64" s="13">
        <v>609</v>
      </c>
      <c r="BMM64" s="3">
        <v>0</v>
      </c>
      <c r="BMN64" s="3">
        <f t="shared" ref="BMN64" si="422">SUM(BML64:BMM64)</f>
        <v>609</v>
      </c>
      <c r="BMO64" s="1" t="s">
        <v>12</v>
      </c>
      <c r="BMP64" s="13">
        <v>609</v>
      </c>
      <c r="BMQ64" s="3">
        <v>0</v>
      </c>
      <c r="BMR64" s="3">
        <f t="shared" ref="BMR64" si="423">SUM(BMP64:BMQ64)</f>
        <v>609</v>
      </c>
      <c r="BMS64" s="1" t="s">
        <v>12</v>
      </c>
      <c r="BMT64" s="13">
        <v>609</v>
      </c>
      <c r="BMU64" s="3">
        <v>0</v>
      </c>
      <c r="BMV64" s="3">
        <f t="shared" ref="BMV64" si="424">SUM(BMT64:BMU64)</f>
        <v>609</v>
      </c>
      <c r="BMW64" s="1" t="s">
        <v>12</v>
      </c>
      <c r="BMX64" s="13">
        <v>609</v>
      </c>
      <c r="BMY64" s="3">
        <v>0</v>
      </c>
      <c r="BMZ64" s="3">
        <f t="shared" ref="BMZ64" si="425">SUM(BMX64:BMY64)</f>
        <v>609</v>
      </c>
      <c r="BNA64" s="1" t="s">
        <v>12</v>
      </c>
      <c r="BNB64" s="13">
        <v>609</v>
      </c>
      <c r="BNC64" s="3">
        <v>0</v>
      </c>
      <c r="BND64" s="3">
        <f t="shared" ref="BND64" si="426">SUM(BNB64:BNC64)</f>
        <v>609</v>
      </c>
      <c r="BNE64" s="1" t="s">
        <v>12</v>
      </c>
      <c r="BNF64" s="13">
        <v>609</v>
      </c>
      <c r="BNG64" s="3">
        <v>0</v>
      </c>
      <c r="BNH64" s="3">
        <f t="shared" ref="BNH64" si="427">SUM(BNF64:BNG64)</f>
        <v>609</v>
      </c>
      <c r="BNI64" s="1" t="s">
        <v>12</v>
      </c>
      <c r="BNJ64" s="13">
        <v>609</v>
      </c>
      <c r="BNK64" s="3">
        <v>0</v>
      </c>
      <c r="BNL64" s="3">
        <f t="shared" ref="BNL64" si="428">SUM(BNJ64:BNK64)</f>
        <v>609</v>
      </c>
      <c r="BNM64" s="1" t="s">
        <v>12</v>
      </c>
      <c r="BNN64" s="13">
        <v>609</v>
      </c>
      <c r="BNO64" s="3">
        <v>0</v>
      </c>
      <c r="BNP64" s="3">
        <f t="shared" ref="BNP64" si="429">SUM(BNN64:BNO64)</f>
        <v>609</v>
      </c>
      <c r="BNQ64" s="1" t="s">
        <v>12</v>
      </c>
      <c r="BNR64" s="13">
        <v>609</v>
      </c>
      <c r="BNS64" s="3">
        <v>0</v>
      </c>
      <c r="BNT64" s="3">
        <f t="shared" ref="BNT64" si="430">SUM(BNR64:BNS64)</f>
        <v>609</v>
      </c>
      <c r="BNU64" s="1" t="s">
        <v>12</v>
      </c>
      <c r="BNV64" s="13">
        <v>609</v>
      </c>
      <c r="BNW64" s="3">
        <v>0</v>
      </c>
      <c r="BNX64" s="3">
        <f t="shared" ref="BNX64" si="431">SUM(BNV64:BNW64)</f>
        <v>609</v>
      </c>
      <c r="BNY64" s="1" t="s">
        <v>12</v>
      </c>
      <c r="BNZ64" s="13">
        <v>609</v>
      </c>
      <c r="BOA64" s="3">
        <v>0</v>
      </c>
      <c r="BOB64" s="3">
        <f t="shared" ref="BOB64" si="432">SUM(BNZ64:BOA64)</f>
        <v>609</v>
      </c>
      <c r="BOC64" s="1" t="s">
        <v>12</v>
      </c>
      <c r="BOD64" s="13">
        <v>609</v>
      </c>
      <c r="BOE64" s="3">
        <v>0</v>
      </c>
      <c r="BOF64" s="3">
        <f t="shared" ref="BOF64" si="433">SUM(BOD64:BOE64)</f>
        <v>609</v>
      </c>
      <c r="BOG64" s="1" t="s">
        <v>12</v>
      </c>
      <c r="BOH64" s="13">
        <v>609</v>
      </c>
      <c r="BOI64" s="3">
        <v>0</v>
      </c>
      <c r="BOJ64" s="3">
        <f t="shared" ref="BOJ64" si="434">SUM(BOH64:BOI64)</f>
        <v>609</v>
      </c>
      <c r="BOK64" s="1" t="s">
        <v>12</v>
      </c>
      <c r="BOL64" s="13">
        <v>609</v>
      </c>
      <c r="BOM64" s="3">
        <v>0</v>
      </c>
      <c r="BON64" s="3">
        <f t="shared" ref="BON64" si="435">SUM(BOL64:BOM64)</f>
        <v>609</v>
      </c>
      <c r="BOO64" s="1" t="s">
        <v>12</v>
      </c>
      <c r="BOP64" s="13">
        <v>609</v>
      </c>
      <c r="BOQ64" s="3">
        <v>0</v>
      </c>
      <c r="BOR64" s="3">
        <f t="shared" ref="BOR64" si="436">SUM(BOP64:BOQ64)</f>
        <v>609</v>
      </c>
      <c r="BOS64" s="1" t="s">
        <v>12</v>
      </c>
      <c r="BOT64" s="13">
        <v>609</v>
      </c>
      <c r="BOU64" s="3">
        <v>0</v>
      </c>
      <c r="BOV64" s="3">
        <f t="shared" ref="BOV64" si="437">SUM(BOT64:BOU64)</f>
        <v>609</v>
      </c>
      <c r="BOW64" s="1" t="s">
        <v>12</v>
      </c>
      <c r="BOX64" s="13">
        <v>609</v>
      </c>
      <c r="BOY64" s="3">
        <v>0</v>
      </c>
      <c r="BOZ64" s="3">
        <f t="shared" ref="BOZ64" si="438">SUM(BOX64:BOY64)</f>
        <v>609</v>
      </c>
      <c r="BPA64" s="1" t="s">
        <v>12</v>
      </c>
      <c r="BPB64" s="13">
        <v>609</v>
      </c>
      <c r="BPC64" s="3">
        <v>0</v>
      </c>
      <c r="BPD64" s="3">
        <f t="shared" ref="BPD64" si="439">SUM(BPB64:BPC64)</f>
        <v>609</v>
      </c>
      <c r="BPE64" s="1" t="s">
        <v>12</v>
      </c>
      <c r="BPF64" s="13">
        <v>609</v>
      </c>
      <c r="BPG64" s="3">
        <v>0</v>
      </c>
      <c r="BPH64" s="3">
        <f t="shared" ref="BPH64" si="440">SUM(BPF64:BPG64)</f>
        <v>609</v>
      </c>
      <c r="BPI64" s="1" t="s">
        <v>12</v>
      </c>
      <c r="BPJ64" s="13">
        <v>609</v>
      </c>
      <c r="BPK64" s="3">
        <v>0</v>
      </c>
      <c r="BPL64" s="3">
        <f t="shared" ref="BPL64" si="441">SUM(BPJ64:BPK64)</f>
        <v>609</v>
      </c>
      <c r="BPM64" s="1" t="s">
        <v>12</v>
      </c>
      <c r="BPN64" s="13">
        <v>609</v>
      </c>
      <c r="BPO64" s="3">
        <v>0</v>
      </c>
      <c r="BPP64" s="3">
        <f t="shared" ref="BPP64" si="442">SUM(BPN64:BPO64)</f>
        <v>609</v>
      </c>
      <c r="BPQ64" s="1" t="s">
        <v>12</v>
      </c>
      <c r="BPR64" s="13">
        <v>609</v>
      </c>
      <c r="BPS64" s="3">
        <v>0</v>
      </c>
      <c r="BPT64" s="3">
        <f t="shared" ref="BPT64" si="443">SUM(BPR64:BPS64)</f>
        <v>609</v>
      </c>
      <c r="BPU64" s="1" t="s">
        <v>12</v>
      </c>
      <c r="BPV64" s="13">
        <v>609</v>
      </c>
      <c r="BPW64" s="3">
        <v>0</v>
      </c>
      <c r="BPX64" s="3">
        <f t="shared" ref="BPX64" si="444">SUM(BPV64:BPW64)</f>
        <v>609</v>
      </c>
      <c r="BPY64" s="1" t="s">
        <v>12</v>
      </c>
      <c r="BPZ64" s="13">
        <v>609</v>
      </c>
      <c r="BQA64" s="3">
        <v>0</v>
      </c>
      <c r="BQB64" s="3">
        <f t="shared" ref="BQB64" si="445">SUM(BPZ64:BQA64)</f>
        <v>609</v>
      </c>
      <c r="BQC64" s="1" t="s">
        <v>12</v>
      </c>
      <c r="BQD64" s="13">
        <v>609</v>
      </c>
      <c r="BQE64" s="3">
        <v>0</v>
      </c>
      <c r="BQF64" s="3">
        <f t="shared" ref="BQF64" si="446">SUM(BQD64:BQE64)</f>
        <v>609</v>
      </c>
      <c r="BQG64" s="1" t="s">
        <v>12</v>
      </c>
      <c r="BQH64" s="13">
        <v>609</v>
      </c>
      <c r="BQI64" s="3">
        <v>0</v>
      </c>
      <c r="BQJ64" s="3">
        <f t="shared" ref="BQJ64" si="447">SUM(BQH64:BQI64)</f>
        <v>609</v>
      </c>
      <c r="BQK64" s="1" t="s">
        <v>12</v>
      </c>
      <c r="BQL64" s="13">
        <v>609</v>
      </c>
      <c r="BQM64" s="3">
        <v>0</v>
      </c>
      <c r="BQN64" s="3">
        <f t="shared" ref="BQN64" si="448">SUM(BQL64:BQM64)</f>
        <v>609</v>
      </c>
      <c r="BQO64" s="1" t="s">
        <v>12</v>
      </c>
      <c r="BQP64" s="13">
        <v>609</v>
      </c>
      <c r="BQQ64" s="3">
        <v>0</v>
      </c>
      <c r="BQR64" s="3">
        <f t="shared" ref="BQR64" si="449">SUM(BQP64:BQQ64)</f>
        <v>609</v>
      </c>
      <c r="BQS64" s="1" t="s">
        <v>12</v>
      </c>
      <c r="BQT64" s="13">
        <v>609</v>
      </c>
      <c r="BQU64" s="3">
        <v>0</v>
      </c>
      <c r="BQV64" s="3">
        <f t="shared" ref="BQV64" si="450">SUM(BQT64:BQU64)</f>
        <v>609</v>
      </c>
      <c r="BQW64" s="1" t="s">
        <v>12</v>
      </c>
      <c r="BQX64" s="13">
        <v>609</v>
      </c>
      <c r="BQY64" s="3">
        <v>0</v>
      </c>
      <c r="BQZ64" s="3">
        <f t="shared" ref="BQZ64" si="451">SUM(BQX64:BQY64)</f>
        <v>609</v>
      </c>
      <c r="BRA64" s="1" t="s">
        <v>12</v>
      </c>
      <c r="BRB64" s="13">
        <v>609</v>
      </c>
      <c r="BRC64" s="3">
        <v>0</v>
      </c>
      <c r="BRD64" s="3">
        <f t="shared" ref="BRD64" si="452">SUM(BRB64:BRC64)</f>
        <v>609</v>
      </c>
      <c r="BRE64" s="1" t="s">
        <v>12</v>
      </c>
      <c r="BRF64" s="13">
        <v>609</v>
      </c>
      <c r="BRG64" s="3">
        <v>0</v>
      </c>
      <c r="BRH64" s="3">
        <f t="shared" ref="BRH64" si="453">SUM(BRF64:BRG64)</f>
        <v>609</v>
      </c>
      <c r="BRI64" s="1" t="s">
        <v>12</v>
      </c>
      <c r="BRJ64" s="13">
        <v>609</v>
      </c>
      <c r="BRK64" s="3">
        <v>0</v>
      </c>
      <c r="BRL64" s="3">
        <f t="shared" ref="BRL64" si="454">SUM(BRJ64:BRK64)</f>
        <v>609</v>
      </c>
      <c r="BRM64" s="1" t="s">
        <v>12</v>
      </c>
      <c r="BRN64" s="13">
        <v>609</v>
      </c>
      <c r="BRO64" s="3">
        <v>0</v>
      </c>
      <c r="BRP64" s="3">
        <f t="shared" ref="BRP64" si="455">SUM(BRN64:BRO64)</f>
        <v>609</v>
      </c>
      <c r="BRQ64" s="1" t="s">
        <v>12</v>
      </c>
      <c r="BRR64" s="13">
        <v>609</v>
      </c>
      <c r="BRS64" s="3">
        <v>0</v>
      </c>
      <c r="BRT64" s="3">
        <f t="shared" ref="BRT64" si="456">SUM(BRR64:BRS64)</f>
        <v>609</v>
      </c>
      <c r="BRU64" s="1" t="s">
        <v>12</v>
      </c>
      <c r="BRV64" s="13">
        <v>609</v>
      </c>
      <c r="BRW64" s="3">
        <v>0</v>
      </c>
      <c r="BRX64" s="3">
        <f t="shared" ref="BRX64" si="457">SUM(BRV64:BRW64)</f>
        <v>609</v>
      </c>
      <c r="BRY64" s="1" t="s">
        <v>12</v>
      </c>
      <c r="BRZ64" s="13">
        <v>609</v>
      </c>
      <c r="BSA64" s="3">
        <v>0</v>
      </c>
      <c r="BSB64" s="3">
        <f t="shared" ref="BSB64" si="458">SUM(BRZ64:BSA64)</f>
        <v>609</v>
      </c>
      <c r="BSC64" s="1" t="s">
        <v>12</v>
      </c>
      <c r="BSD64" s="13">
        <v>609</v>
      </c>
      <c r="BSE64" s="3">
        <v>0</v>
      </c>
      <c r="BSF64" s="3">
        <f t="shared" ref="BSF64" si="459">SUM(BSD64:BSE64)</f>
        <v>609</v>
      </c>
      <c r="BSG64" s="1" t="s">
        <v>12</v>
      </c>
      <c r="BSH64" s="13">
        <v>609</v>
      </c>
      <c r="BSI64" s="3">
        <v>0</v>
      </c>
      <c r="BSJ64" s="3">
        <f t="shared" ref="BSJ64" si="460">SUM(BSH64:BSI64)</f>
        <v>609</v>
      </c>
      <c r="BSK64" s="1" t="s">
        <v>12</v>
      </c>
      <c r="BSL64" s="13">
        <v>609</v>
      </c>
      <c r="BSM64" s="3">
        <v>0</v>
      </c>
      <c r="BSN64" s="3">
        <f t="shared" ref="BSN64" si="461">SUM(BSL64:BSM64)</f>
        <v>609</v>
      </c>
      <c r="BSO64" s="1" t="s">
        <v>12</v>
      </c>
      <c r="BSP64" s="13">
        <v>609</v>
      </c>
      <c r="BSQ64" s="3">
        <v>0</v>
      </c>
      <c r="BSR64" s="3">
        <f t="shared" ref="BSR64" si="462">SUM(BSP64:BSQ64)</f>
        <v>609</v>
      </c>
      <c r="BSS64" s="1" t="s">
        <v>12</v>
      </c>
      <c r="BST64" s="13">
        <v>609</v>
      </c>
      <c r="BSU64" s="3">
        <v>0</v>
      </c>
      <c r="BSV64" s="3">
        <f t="shared" ref="BSV64" si="463">SUM(BST64:BSU64)</f>
        <v>609</v>
      </c>
      <c r="BSW64" s="1" t="s">
        <v>12</v>
      </c>
      <c r="BSX64" s="13">
        <v>609</v>
      </c>
      <c r="BSY64" s="3">
        <v>0</v>
      </c>
      <c r="BSZ64" s="3">
        <f t="shared" ref="BSZ64" si="464">SUM(BSX64:BSY64)</f>
        <v>609</v>
      </c>
      <c r="BTA64" s="1" t="s">
        <v>12</v>
      </c>
      <c r="BTB64" s="13">
        <v>609</v>
      </c>
      <c r="BTC64" s="3">
        <v>0</v>
      </c>
      <c r="BTD64" s="3">
        <f t="shared" ref="BTD64" si="465">SUM(BTB64:BTC64)</f>
        <v>609</v>
      </c>
      <c r="BTE64" s="1" t="s">
        <v>12</v>
      </c>
      <c r="BTF64" s="13">
        <v>609</v>
      </c>
      <c r="BTG64" s="3">
        <v>0</v>
      </c>
      <c r="BTH64" s="3">
        <f t="shared" ref="BTH64" si="466">SUM(BTF64:BTG64)</f>
        <v>609</v>
      </c>
      <c r="BTI64" s="1" t="s">
        <v>12</v>
      </c>
      <c r="BTJ64" s="13">
        <v>609</v>
      </c>
      <c r="BTK64" s="3">
        <v>0</v>
      </c>
      <c r="BTL64" s="3">
        <f t="shared" ref="BTL64" si="467">SUM(BTJ64:BTK64)</f>
        <v>609</v>
      </c>
      <c r="BTM64" s="1" t="s">
        <v>12</v>
      </c>
      <c r="BTN64" s="13">
        <v>609</v>
      </c>
      <c r="BTO64" s="3">
        <v>0</v>
      </c>
      <c r="BTP64" s="3">
        <f t="shared" ref="BTP64" si="468">SUM(BTN64:BTO64)</f>
        <v>609</v>
      </c>
      <c r="BTQ64" s="1" t="s">
        <v>12</v>
      </c>
      <c r="BTR64" s="13">
        <v>609</v>
      </c>
      <c r="BTS64" s="3">
        <v>0</v>
      </c>
      <c r="BTT64" s="3">
        <f t="shared" ref="BTT64" si="469">SUM(BTR64:BTS64)</f>
        <v>609</v>
      </c>
      <c r="BTU64" s="1" t="s">
        <v>12</v>
      </c>
      <c r="BTV64" s="13">
        <v>609</v>
      </c>
      <c r="BTW64" s="3">
        <v>0</v>
      </c>
      <c r="BTX64" s="3">
        <f t="shared" ref="BTX64" si="470">SUM(BTV64:BTW64)</f>
        <v>609</v>
      </c>
      <c r="BTY64" s="1" t="s">
        <v>12</v>
      </c>
      <c r="BTZ64" s="13">
        <v>609</v>
      </c>
      <c r="BUA64" s="3">
        <v>0</v>
      </c>
      <c r="BUB64" s="3">
        <f t="shared" ref="BUB64" si="471">SUM(BTZ64:BUA64)</f>
        <v>609</v>
      </c>
      <c r="BUC64" s="1" t="s">
        <v>12</v>
      </c>
      <c r="BUD64" s="13">
        <v>609</v>
      </c>
      <c r="BUE64" s="3">
        <v>0</v>
      </c>
      <c r="BUF64" s="3">
        <f t="shared" ref="BUF64" si="472">SUM(BUD64:BUE64)</f>
        <v>609</v>
      </c>
      <c r="BUG64" s="1" t="s">
        <v>12</v>
      </c>
      <c r="BUH64" s="13">
        <v>609</v>
      </c>
      <c r="BUI64" s="3">
        <v>0</v>
      </c>
      <c r="BUJ64" s="3">
        <f t="shared" ref="BUJ64" si="473">SUM(BUH64:BUI64)</f>
        <v>609</v>
      </c>
      <c r="BUK64" s="1" t="s">
        <v>12</v>
      </c>
      <c r="BUL64" s="13">
        <v>609</v>
      </c>
      <c r="BUM64" s="3">
        <v>0</v>
      </c>
      <c r="BUN64" s="3">
        <f t="shared" ref="BUN64" si="474">SUM(BUL64:BUM64)</f>
        <v>609</v>
      </c>
      <c r="BUO64" s="1" t="s">
        <v>12</v>
      </c>
      <c r="BUP64" s="13">
        <v>609</v>
      </c>
      <c r="BUQ64" s="3">
        <v>0</v>
      </c>
      <c r="BUR64" s="3">
        <f t="shared" ref="BUR64" si="475">SUM(BUP64:BUQ64)</f>
        <v>609</v>
      </c>
      <c r="BUS64" s="1" t="s">
        <v>12</v>
      </c>
      <c r="BUT64" s="13">
        <v>609</v>
      </c>
      <c r="BUU64" s="3">
        <v>0</v>
      </c>
      <c r="BUV64" s="3">
        <f t="shared" ref="BUV64" si="476">SUM(BUT64:BUU64)</f>
        <v>609</v>
      </c>
      <c r="BUW64" s="1" t="s">
        <v>12</v>
      </c>
      <c r="BUX64" s="13">
        <v>609</v>
      </c>
      <c r="BUY64" s="3">
        <v>0</v>
      </c>
      <c r="BUZ64" s="3">
        <f t="shared" ref="BUZ64" si="477">SUM(BUX64:BUY64)</f>
        <v>609</v>
      </c>
      <c r="BVA64" s="1" t="s">
        <v>12</v>
      </c>
      <c r="BVB64" s="13">
        <v>609</v>
      </c>
      <c r="BVC64" s="3">
        <v>0</v>
      </c>
      <c r="BVD64" s="3">
        <f t="shared" ref="BVD64" si="478">SUM(BVB64:BVC64)</f>
        <v>609</v>
      </c>
      <c r="BVE64" s="1" t="s">
        <v>12</v>
      </c>
      <c r="BVF64" s="13">
        <v>609</v>
      </c>
      <c r="BVG64" s="3">
        <v>0</v>
      </c>
      <c r="BVH64" s="3">
        <f t="shared" ref="BVH64" si="479">SUM(BVF64:BVG64)</f>
        <v>609</v>
      </c>
      <c r="BVI64" s="1" t="s">
        <v>12</v>
      </c>
      <c r="BVJ64" s="13">
        <v>609</v>
      </c>
      <c r="BVK64" s="3">
        <v>0</v>
      </c>
      <c r="BVL64" s="3">
        <f t="shared" ref="BVL64" si="480">SUM(BVJ64:BVK64)</f>
        <v>609</v>
      </c>
      <c r="BVM64" s="1" t="s">
        <v>12</v>
      </c>
      <c r="BVN64" s="13">
        <v>609</v>
      </c>
      <c r="BVO64" s="3">
        <v>0</v>
      </c>
      <c r="BVP64" s="3">
        <f t="shared" ref="BVP64" si="481">SUM(BVN64:BVO64)</f>
        <v>609</v>
      </c>
      <c r="BVQ64" s="1" t="s">
        <v>12</v>
      </c>
      <c r="BVR64" s="13">
        <v>609</v>
      </c>
      <c r="BVS64" s="3">
        <v>0</v>
      </c>
      <c r="BVT64" s="3">
        <f t="shared" ref="BVT64" si="482">SUM(BVR64:BVS64)</f>
        <v>609</v>
      </c>
      <c r="BVU64" s="1" t="s">
        <v>12</v>
      </c>
      <c r="BVV64" s="13">
        <v>609</v>
      </c>
      <c r="BVW64" s="3">
        <v>0</v>
      </c>
      <c r="BVX64" s="3">
        <f t="shared" ref="BVX64" si="483">SUM(BVV64:BVW64)</f>
        <v>609</v>
      </c>
      <c r="BVY64" s="1" t="s">
        <v>12</v>
      </c>
      <c r="BVZ64" s="13">
        <v>609</v>
      </c>
      <c r="BWA64" s="3">
        <v>0</v>
      </c>
      <c r="BWB64" s="3">
        <f t="shared" ref="BWB64" si="484">SUM(BVZ64:BWA64)</f>
        <v>609</v>
      </c>
      <c r="BWC64" s="1" t="s">
        <v>12</v>
      </c>
      <c r="BWD64" s="13">
        <v>609</v>
      </c>
      <c r="BWE64" s="3">
        <v>0</v>
      </c>
      <c r="BWF64" s="3">
        <f t="shared" ref="BWF64" si="485">SUM(BWD64:BWE64)</f>
        <v>609</v>
      </c>
      <c r="BWG64" s="1" t="s">
        <v>12</v>
      </c>
      <c r="BWH64" s="13">
        <v>609</v>
      </c>
      <c r="BWI64" s="3">
        <v>0</v>
      </c>
      <c r="BWJ64" s="3">
        <f t="shared" ref="BWJ64" si="486">SUM(BWH64:BWI64)</f>
        <v>609</v>
      </c>
      <c r="BWK64" s="1" t="s">
        <v>12</v>
      </c>
      <c r="BWL64" s="13">
        <v>609</v>
      </c>
      <c r="BWM64" s="3">
        <v>0</v>
      </c>
      <c r="BWN64" s="3">
        <f t="shared" ref="BWN64" si="487">SUM(BWL64:BWM64)</f>
        <v>609</v>
      </c>
      <c r="BWO64" s="1" t="s">
        <v>12</v>
      </c>
      <c r="BWP64" s="13">
        <v>609</v>
      </c>
      <c r="BWQ64" s="3">
        <v>0</v>
      </c>
      <c r="BWR64" s="3">
        <f t="shared" ref="BWR64" si="488">SUM(BWP64:BWQ64)</f>
        <v>609</v>
      </c>
      <c r="BWS64" s="1" t="s">
        <v>12</v>
      </c>
      <c r="BWT64" s="13">
        <v>609</v>
      </c>
      <c r="BWU64" s="3">
        <v>0</v>
      </c>
      <c r="BWV64" s="3">
        <f t="shared" ref="BWV64" si="489">SUM(BWT64:BWU64)</f>
        <v>609</v>
      </c>
      <c r="BWW64" s="1" t="s">
        <v>12</v>
      </c>
      <c r="BWX64" s="13">
        <v>609</v>
      </c>
      <c r="BWY64" s="3">
        <v>0</v>
      </c>
      <c r="BWZ64" s="3">
        <f t="shared" ref="BWZ64" si="490">SUM(BWX64:BWY64)</f>
        <v>609</v>
      </c>
      <c r="BXA64" s="1" t="s">
        <v>12</v>
      </c>
      <c r="BXB64" s="13">
        <v>609</v>
      </c>
      <c r="BXC64" s="3">
        <v>0</v>
      </c>
      <c r="BXD64" s="3">
        <f t="shared" ref="BXD64" si="491">SUM(BXB64:BXC64)</f>
        <v>609</v>
      </c>
      <c r="BXE64" s="1" t="s">
        <v>12</v>
      </c>
      <c r="BXF64" s="13">
        <v>609</v>
      </c>
      <c r="BXG64" s="3">
        <v>0</v>
      </c>
      <c r="BXH64" s="3">
        <f t="shared" ref="BXH64" si="492">SUM(BXF64:BXG64)</f>
        <v>609</v>
      </c>
      <c r="BXI64" s="1" t="s">
        <v>12</v>
      </c>
      <c r="BXJ64" s="13">
        <v>609</v>
      </c>
      <c r="BXK64" s="3">
        <v>0</v>
      </c>
      <c r="BXL64" s="3">
        <f t="shared" ref="BXL64" si="493">SUM(BXJ64:BXK64)</f>
        <v>609</v>
      </c>
      <c r="BXM64" s="1" t="s">
        <v>12</v>
      </c>
      <c r="BXN64" s="13">
        <v>609</v>
      </c>
      <c r="BXO64" s="3">
        <v>0</v>
      </c>
      <c r="BXP64" s="3">
        <f t="shared" ref="BXP64" si="494">SUM(BXN64:BXO64)</f>
        <v>609</v>
      </c>
      <c r="BXQ64" s="1" t="s">
        <v>12</v>
      </c>
      <c r="BXR64" s="13">
        <v>609</v>
      </c>
      <c r="BXS64" s="3">
        <v>0</v>
      </c>
      <c r="BXT64" s="3">
        <f t="shared" ref="BXT64" si="495">SUM(BXR64:BXS64)</f>
        <v>609</v>
      </c>
      <c r="BXU64" s="1" t="s">
        <v>12</v>
      </c>
      <c r="BXV64" s="13">
        <v>609</v>
      </c>
      <c r="BXW64" s="3">
        <v>0</v>
      </c>
      <c r="BXX64" s="3">
        <f t="shared" ref="BXX64" si="496">SUM(BXV64:BXW64)</f>
        <v>609</v>
      </c>
      <c r="BXY64" s="1" t="s">
        <v>12</v>
      </c>
      <c r="BXZ64" s="13">
        <v>609</v>
      </c>
      <c r="BYA64" s="3">
        <v>0</v>
      </c>
      <c r="BYB64" s="3">
        <f t="shared" ref="BYB64" si="497">SUM(BXZ64:BYA64)</f>
        <v>609</v>
      </c>
      <c r="BYC64" s="1" t="s">
        <v>12</v>
      </c>
      <c r="BYD64" s="13">
        <v>609</v>
      </c>
      <c r="BYE64" s="3">
        <v>0</v>
      </c>
      <c r="BYF64" s="3">
        <f t="shared" ref="BYF64" si="498">SUM(BYD64:BYE64)</f>
        <v>609</v>
      </c>
      <c r="BYG64" s="1" t="s">
        <v>12</v>
      </c>
      <c r="BYH64" s="13">
        <v>609</v>
      </c>
      <c r="BYI64" s="3">
        <v>0</v>
      </c>
      <c r="BYJ64" s="3">
        <f t="shared" ref="BYJ64" si="499">SUM(BYH64:BYI64)</f>
        <v>609</v>
      </c>
      <c r="BYK64" s="1" t="s">
        <v>12</v>
      </c>
      <c r="BYL64" s="13">
        <v>609</v>
      </c>
      <c r="BYM64" s="3">
        <v>0</v>
      </c>
      <c r="BYN64" s="3">
        <f t="shared" ref="BYN64" si="500">SUM(BYL64:BYM64)</f>
        <v>609</v>
      </c>
      <c r="BYO64" s="1" t="s">
        <v>12</v>
      </c>
      <c r="BYP64" s="13">
        <v>609</v>
      </c>
      <c r="BYQ64" s="3">
        <v>0</v>
      </c>
      <c r="BYR64" s="3">
        <f t="shared" ref="BYR64" si="501">SUM(BYP64:BYQ64)</f>
        <v>609</v>
      </c>
      <c r="BYS64" s="1" t="s">
        <v>12</v>
      </c>
      <c r="BYT64" s="13">
        <v>609</v>
      </c>
      <c r="BYU64" s="3">
        <v>0</v>
      </c>
      <c r="BYV64" s="3">
        <f t="shared" ref="BYV64" si="502">SUM(BYT64:BYU64)</f>
        <v>609</v>
      </c>
      <c r="BYW64" s="1" t="s">
        <v>12</v>
      </c>
      <c r="BYX64" s="13">
        <v>609</v>
      </c>
      <c r="BYY64" s="3">
        <v>0</v>
      </c>
      <c r="BYZ64" s="3">
        <f t="shared" ref="BYZ64" si="503">SUM(BYX64:BYY64)</f>
        <v>609</v>
      </c>
      <c r="BZA64" s="1" t="s">
        <v>12</v>
      </c>
      <c r="BZB64" s="13">
        <v>609</v>
      </c>
      <c r="BZC64" s="3">
        <v>0</v>
      </c>
      <c r="BZD64" s="3">
        <f t="shared" ref="BZD64" si="504">SUM(BZB64:BZC64)</f>
        <v>609</v>
      </c>
      <c r="BZE64" s="1" t="s">
        <v>12</v>
      </c>
      <c r="BZF64" s="13">
        <v>609</v>
      </c>
      <c r="BZG64" s="3">
        <v>0</v>
      </c>
      <c r="BZH64" s="3">
        <f t="shared" ref="BZH64" si="505">SUM(BZF64:BZG64)</f>
        <v>609</v>
      </c>
      <c r="BZI64" s="1" t="s">
        <v>12</v>
      </c>
      <c r="BZJ64" s="13">
        <v>609</v>
      </c>
      <c r="BZK64" s="3">
        <v>0</v>
      </c>
      <c r="BZL64" s="3">
        <f t="shared" ref="BZL64" si="506">SUM(BZJ64:BZK64)</f>
        <v>609</v>
      </c>
      <c r="BZM64" s="1" t="s">
        <v>12</v>
      </c>
      <c r="BZN64" s="13">
        <v>609</v>
      </c>
      <c r="BZO64" s="3">
        <v>0</v>
      </c>
      <c r="BZP64" s="3">
        <f t="shared" ref="BZP64" si="507">SUM(BZN64:BZO64)</f>
        <v>609</v>
      </c>
      <c r="BZQ64" s="1" t="s">
        <v>12</v>
      </c>
      <c r="BZR64" s="13">
        <v>609</v>
      </c>
      <c r="BZS64" s="3">
        <v>0</v>
      </c>
      <c r="BZT64" s="3">
        <f t="shared" ref="BZT64" si="508">SUM(BZR64:BZS64)</f>
        <v>609</v>
      </c>
      <c r="BZU64" s="1" t="s">
        <v>12</v>
      </c>
      <c r="BZV64" s="13">
        <v>609</v>
      </c>
      <c r="BZW64" s="3">
        <v>0</v>
      </c>
      <c r="BZX64" s="3">
        <f t="shared" ref="BZX64" si="509">SUM(BZV64:BZW64)</f>
        <v>609</v>
      </c>
      <c r="BZY64" s="1" t="s">
        <v>12</v>
      </c>
      <c r="BZZ64" s="13">
        <v>609</v>
      </c>
      <c r="CAA64" s="3">
        <v>0</v>
      </c>
      <c r="CAB64" s="3">
        <f t="shared" ref="CAB64" si="510">SUM(BZZ64:CAA64)</f>
        <v>609</v>
      </c>
      <c r="CAC64" s="1" t="s">
        <v>12</v>
      </c>
      <c r="CAD64" s="13">
        <v>609</v>
      </c>
      <c r="CAE64" s="3">
        <v>0</v>
      </c>
      <c r="CAF64" s="3">
        <f t="shared" ref="CAF64" si="511">SUM(CAD64:CAE64)</f>
        <v>609</v>
      </c>
      <c r="CAG64" s="1" t="s">
        <v>12</v>
      </c>
      <c r="CAH64" s="13">
        <v>609</v>
      </c>
      <c r="CAI64" s="3">
        <v>0</v>
      </c>
      <c r="CAJ64" s="3">
        <f t="shared" ref="CAJ64" si="512">SUM(CAH64:CAI64)</f>
        <v>609</v>
      </c>
      <c r="CAK64" s="1" t="s">
        <v>12</v>
      </c>
      <c r="CAL64" s="13">
        <v>609</v>
      </c>
      <c r="CAM64" s="3">
        <v>0</v>
      </c>
      <c r="CAN64" s="3">
        <f t="shared" ref="CAN64" si="513">SUM(CAL64:CAM64)</f>
        <v>609</v>
      </c>
      <c r="CAO64" s="1" t="s">
        <v>12</v>
      </c>
      <c r="CAP64" s="13">
        <v>609</v>
      </c>
      <c r="CAQ64" s="3">
        <v>0</v>
      </c>
      <c r="CAR64" s="3">
        <f t="shared" ref="CAR64" si="514">SUM(CAP64:CAQ64)</f>
        <v>609</v>
      </c>
      <c r="CAS64" s="1" t="s">
        <v>12</v>
      </c>
      <c r="CAT64" s="13">
        <v>609</v>
      </c>
      <c r="CAU64" s="3">
        <v>0</v>
      </c>
      <c r="CAV64" s="3">
        <f t="shared" ref="CAV64" si="515">SUM(CAT64:CAU64)</f>
        <v>609</v>
      </c>
      <c r="CAW64" s="1" t="s">
        <v>12</v>
      </c>
      <c r="CAX64" s="13">
        <v>609</v>
      </c>
      <c r="CAY64" s="3">
        <v>0</v>
      </c>
      <c r="CAZ64" s="3">
        <f t="shared" ref="CAZ64" si="516">SUM(CAX64:CAY64)</f>
        <v>609</v>
      </c>
      <c r="CBA64" s="1" t="s">
        <v>12</v>
      </c>
      <c r="CBB64" s="13">
        <v>609</v>
      </c>
      <c r="CBC64" s="3">
        <v>0</v>
      </c>
      <c r="CBD64" s="3">
        <f t="shared" ref="CBD64" si="517">SUM(CBB64:CBC64)</f>
        <v>609</v>
      </c>
      <c r="CBE64" s="1" t="s">
        <v>12</v>
      </c>
      <c r="CBF64" s="13">
        <v>609</v>
      </c>
      <c r="CBG64" s="3">
        <v>0</v>
      </c>
      <c r="CBH64" s="3">
        <f t="shared" ref="CBH64" si="518">SUM(CBF64:CBG64)</f>
        <v>609</v>
      </c>
      <c r="CBI64" s="1" t="s">
        <v>12</v>
      </c>
      <c r="CBJ64" s="13">
        <v>609</v>
      </c>
      <c r="CBK64" s="3">
        <v>0</v>
      </c>
      <c r="CBL64" s="3">
        <f t="shared" ref="CBL64" si="519">SUM(CBJ64:CBK64)</f>
        <v>609</v>
      </c>
      <c r="CBM64" s="1" t="s">
        <v>12</v>
      </c>
      <c r="CBN64" s="13">
        <v>609</v>
      </c>
      <c r="CBO64" s="3">
        <v>0</v>
      </c>
      <c r="CBP64" s="3">
        <f t="shared" ref="CBP64" si="520">SUM(CBN64:CBO64)</f>
        <v>609</v>
      </c>
      <c r="CBQ64" s="1" t="s">
        <v>12</v>
      </c>
      <c r="CBR64" s="13">
        <v>609</v>
      </c>
      <c r="CBS64" s="3">
        <v>0</v>
      </c>
      <c r="CBT64" s="3">
        <f t="shared" ref="CBT64" si="521">SUM(CBR64:CBS64)</f>
        <v>609</v>
      </c>
      <c r="CBU64" s="1" t="s">
        <v>12</v>
      </c>
      <c r="CBV64" s="13">
        <v>609</v>
      </c>
      <c r="CBW64" s="3">
        <v>0</v>
      </c>
      <c r="CBX64" s="3">
        <f t="shared" ref="CBX64" si="522">SUM(CBV64:CBW64)</f>
        <v>609</v>
      </c>
      <c r="CBY64" s="1" t="s">
        <v>12</v>
      </c>
      <c r="CBZ64" s="13">
        <v>609</v>
      </c>
      <c r="CCA64" s="3">
        <v>0</v>
      </c>
      <c r="CCB64" s="3">
        <f t="shared" ref="CCB64" si="523">SUM(CBZ64:CCA64)</f>
        <v>609</v>
      </c>
      <c r="CCC64" s="1" t="s">
        <v>12</v>
      </c>
      <c r="CCD64" s="13">
        <v>609</v>
      </c>
      <c r="CCE64" s="3">
        <v>0</v>
      </c>
      <c r="CCF64" s="3">
        <f t="shared" ref="CCF64" si="524">SUM(CCD64:CCE64)</f>
        <v>609</v>
      </c>
      <c r="CCG64" s="1" t="s">
        <v>12</v>
      </c>
      <c r="CCH64" s="13">
        <v>609</v>
      </c>
      <c r="CCI64" s="3">
        <v>0</v>
      </c>
      <c r="CCJ64" s="3">
        <f t="shared" ref="CCJ64" si="525">SUM(CCH64:CCI64)</f>
        <v>609</v>
      </c>
      <c r="CCK64" s="1" t="s">
        <v>12</v>
      </c>
      <c r="CCL64" s="13">
        <v>609</v>
      </c>
      <c r="CCM64" s="3">
        <v>0</v>
      </c>
      <c r="CCN64" s="3">
        <f t="shared" ref="CCN64" si="526">SUM(CCL64:CCM64)</f>
        <v>609</v>
      </c>
      <c r="CCO64" s="1" t="s">
        <v>12</v>
      </c>
      <c r="CCP64" s="13">
        <v>609</v>
      </c>
      <c r="CCQ64" s="3">
        <v>0</v>
      </c>
      <c r="CCR64" s="3">
        <f t="shared" ref="CCR64" si="527">SUM(CCP64:CCQ64)</f>
        <v>609</v>
      </c>
      <c r="CCS64" s="1" t="s">
        <v>12</v>
      </c>
      <c r="CCT64" s="13">
        <v>609</v>
      </c>
      <c r="CCU64" s="3">
        <v>0</v>
      </c>
      <c r="CCV64" s="3">
        <f t="shared" ref="CCV64" si="528">SUM(CCT64:CCU64)</f>
        <v>609</v>
      </c>
      <c r="CCW64" s="1" t="s">
        <v>12</v>
      </c>
      <c r="CCX64" s="13">
        <v>609</v>
      </c>
      <c r="CCY64" s="3">
        <v>0</v>
      </c>
      <c r="CCZ64" s="3">
        <f t="shared" ref="CCZ64" si="529">SUM(CCX64:CCY64)</f>
        <v>609</v>
      </c>
      <c r="CDA64" s="1" t="s">
        <v>12</v>
      </c>
      <c r="CDB64" s="13">
        <v>609</v>
      </c>
      <c r="CDC64" s="3">
        <v>0</v>
      </c>
      <c r="CDD64" s="3">
        <f t="shared" ref="CDD64" si="530">SUM(CDB64:CDC64)</f>
        <v>609</v>
      </c>
      <c r="CDE64" s="1" t="s">
        <v>12</v>
      </c>
      <c r="CDF64" s="13">
        <v>609</v>
      </c>
      <c r="CDG64" s="3">
        <v>0</v>
      </c>
      <c r="CDH64" s="3">
        <f t="shared" ref="CDH64" si="531">SUM(CDF64:CDG64)</f>
        <v>609</v>
      </c>
      <c r="CDI64" s="1" t="s">
        <v>12</v>
      </c>
      <c r="CDJ64" s="13">
        <v>609</v>
      </c>
      <c r="CDK64" s="3">
        <v>0</v>
      </c>
      <c r="CDL64" s="3">
        <f t="shared" ref="CDL64" si="532">SUM(CDJ64:CDK64)</f>
        <v>609</v>
      </c>
      <c r="CDM64" s="1" t="s">
        <v>12</v>
      </c>
      <c r="CDN64" s="13">
        <v>609</v>
      </c>
      <c r="CDO64" s="3">
        <v>0</v>
      </c>
      <c r="CDP64" s="3">
        <f t="shared" ref="CDP64" si="533">SUM(CDN64:CDO64)</f>
        <v>609</v>
      </c>
      <c r="CDQ64" s="1" t="s">
        <v>12</v>
      </c>
      <c r="CDR64" s="13">
        <v>609</v>
      </c>
      <c r="CDS64" s="3">
        <v>0</v>
      </c>
      <c r="CDT64" s="3">
        <f t="shared" ref="CDT64" si="534">SUM(CDR64:CDS64)</f>
        <v>609</v>
      </c>
      <c r="CDU64" s="1" t="s">
        <v>12</v>
      </c>
      <c r="CDV64" s="13">
        <v>609</v>
      </c>
      <c r="CDW64" s="3">
        <v>0</v>
      </c>
      <c r="CDX64" s="3">
        <f t="shared" ref="CDX64" si="535">SUM(CDV64:CDW64)</f>
        <v>609</v>
      </c>
      <c r="CDY64" s="1" t="s">
        <v>12</v>
      </c>
      <c r="CDZ64" s="13">
        <v>609</v>
      </c>
      <c r="CEA64" s="3">
        <v>0</v>
      </c>
      <c r="CEB64" s="3">
        <f t="shared" ref="CEB64" si="536">SUM(CDZ64:CEA64)</f>
        <v>609</v>
      </c>
      <c r="CEC64" s="1" t="s">
        <v>12</v>
      </c>
      <c r="CED64" s="13">
        <v>609</v>
      </c>
      <c r="CEE64" s="3">
        <v>0</v>
      </c>
      <c r="CEF64" s="3">
        <f t="shared" ref="CEF64" si="537">SUM(CED64:CEE64)</f>
        <v>609</v>
      </c>
      <c r="CEG64" s="1" t="s">
        <v>12</v>
      </c>
      <c r="CEH64" s="13">
        <v>609</v>
      </c>
      <c r="CEI64" s="3">
        <v>0</v>
      </c>
      <c r="CEJ64" s="3">
        <f t="shared" ref="CEJ64" si="538">SUM(CEH64:CEI64)</f>
        <v>609</v>
      </c>
      <c r="CEK64" s="1" t="s">
        <v>12</v>
      </c>
      <c r="CEL64" s="13">
        <v>609</v>
      </c>
      <c r="CEM64" s="3">
        <v>0</v>
      </c>
      <c r="CEN64" s="3">
        <f t="shared" ref="CEN64" si="539">SUM(CEL64:CEM64)</f>
        <v>609</v>
      </c>
      <c r="CEO64" s="1" t="s">
        <v>12</v>
      </c>
      <c r="CEP64" s="13">
        <v>609</v>
      </c>
      <c r="CEQ64" s="3">
        <v>0</v>
      </c>
      <c r="CER64" s="3">
        <f t="shared" ref="CER64" si="540">SUM(CEP64:CEQ64)</f>
        <v>609</v>
      </c>
      <c r="CES64" s="1" t="s">
        <v>12</v>
      </c>
      <c r="CET64" s="13">
        <v>609</v>
      </c>
      <c r="CEU64" s="3">
        <v>0</v>
      </c>
      <c r="CEV64" s="3">
        <f t="shared" ref="CEV64" si="541">SUM(CET64:CEU64)</f>
        <v>609</v>
      </c>
      <c r="CEW64" s="1" t="s">
        <v>12</v>
      </c>
      <c r="CEX64" s="13">
        <v>609</v>
      </c>
      <c r="CEY64" s="3">
        <v>0</v>
      </c>
      <c r="CEZ64" s="3">
        <f t="shared" ref="CEZ64" si="542">SUM(CEX64:CEY64)</f>
        <v>609</v>
      </c>
      <c r="CFA64" s="1" t="s">
        <v>12</v>
      </c>
      <c r="CFB64" s="13">
        <v>609</v>
      </c>
      <c r="CFC64" s="3">
        <v>0</v>
      </c>
      <c r="CFD64" s="3">
        <f t="shared" ref="CFD64" si="543">SUM(CFB64:CFC64)</f>
        <v>609</v>
      </c>
      <c r="CFE64" s="1" t="s">
        <v>12</v>
      </c>
      <c r="CFF64" s="13">
        <v>609</v>
      </c>
      <c r="CFG64" s="3">
        <v>0</v>
      </c>
      <c r="CFH64" s="3">
        <f t="shared" ref="CFH64" si="544">SUM(CFF64:CFG64)</f>
        <v>609</v>
      </c>
      <c r="CFI64" s="1" t="s">
        <v>12</v>
      </c>
      <c r="CFJ64" s="13">
        <v>609</v>
      </c>
      <c r="CFK64" s="3">
        <v>0</v>
      </c>
      <c r="CFL64" s="3">
        <f t="shared" ref="CFL64" si="545">SUM(CFJ64:CFK64)</f>
        <v>609</v>
      </c>
      <c r="CFM64" s="1" t="s">
        <v>12</v>
      </c>
      <c r="CFN64" s="13">
        <v>609</v>
      </c>
      <c r="CFO64" s="3">
        <v>0</v>
      </c>
      <c r="CFP64" s="3">
        <f t="shared" ref="CFP64" si="546">SUM(CFN64:CFO64)</f>
        <v>609</v>
      </c>
      <c r="CFQ64" s="1" t="s">
        <v>12</v>
      </c>
      <c r="CFR64" s="13">
        <v>609</v>
      </c>
      <c r="CFS64" s="3">
        <v>0</v>
      </c>
      <c r="CFT64" s="3">
        <f t="shared" ref="CFT64" si="547">SUM(CFR64:CFS64)</f>
        <v>609</v>
      </c>
      <c r="CFU64" s="1" t="s">
        <v>12</v>
      </c>
      <c r="CFV64" s="13">
        <v>609</v>
      </c>
      <c r="CFW64" s="3">
        <v>0</v>
      </c>
      <c r="CFX64" s="3">
        <f t="shared" ref="CFX64" si="548">SUM(CFV64:CFW64)</f>
        <v>609</v>
      </c>
      <c r="CFY64" s="1" t="s">
        <v>12</v>
      </c>
      <c r="CFZ64" s="13">
        <v>609</v>
      </c>
      <c r="CGA64" s="3">
        <v>0</v>
      </c>
      <c r="CGB64" s="3">
        <f t="shared" ref="CGB64" si="549">SUM(CFZ64:CGA64)</f>
        <v>609</v>
      </c>
      <c r="CGC64" s="1" t="s">
        <v>12</v>
      </c>
      <c r="CGD64" s="13">
        <v>609</v>
      </c>
      <c r="CGE64" s="3">
        <v>0</v>
      </c>
      <c r="CGF64" s="3">
        <f t="shared" ref="CGF64" si="550">SUM(CGD64:CGE64)</f>
        <v>609</v>
      </c>
      <c r="CGG64" s="1" t="s">
        <v>12</v>
      </c>
      <c r="CGH64" s="13">
        <v>609</v>
      </c>
      <c r="CGI64" s="3">
        <v>0</v>
      </c>
      <c r="CGJ64" s="3">
        <f t="shared" ref="CGJ64" si="551">SUM(CGH64:CGI64)</f>
        <v>609</v>
      </c>
      <c r="CGK64" s="1" t="s">
        <v>12</v>
      </c>
      <c r="CGL64" s="13">
        <v>609</v>
      </c>
      <c r="CGM64" s="3">
        <v>0</v>
      </c>
      <c r="CGN64" s="3">
        <f t="shared" ref="CGN64" si="552">SUM(CGL64:CGM64)</f>
        <v>609</v>
      </c>
      <c r="CGO64" s="1" t="s">
        <v>12</v>
      </c>
      <c r="CGP64" s="13">
        <v>609</v>
      </c>
      <c r="CGQ64" s="3">
        <v>0</v>
      </c>
      <c r="CGR64" s="3">
        <f t="shared" ref="CGR64" si="553">SUM(CGP64:CGQ64)</f>
        <v>609</v>
      </c>
      <c r="CGS64" s="1" t="s">
        <v>12</v>
      </c>
      <c r="CGT64" s="13">
        <v>609</v>
      </c>
      <c r="CGU64" s="3">
        <v>0</v>
      </c>
      <c r="CGV64" s="3">
        <f t="shared" ref="CGV64" si="554">SUM(CGT64:CGU64)</f>
        <v>609</v>
      </c>
      <c r="CGW64" s="1" t="s">
        <v>12</v>
      </c>
      <c r="CGX64" s="13">
        <v>609</v>
      </c>
      <c r="CGY64" s="3">
        <v>0</v>
      </c>
      <c r="CGZ64" s="3">
        <f t="shared" ref="CGZ64" si="555">SUM(CGX64:CGY64)</f>
        <v>609</v>
      </c>
      <c r="CHA64" s="1" t="s">
        <v>12</v>
      </c>
      <c r="CHB64" s="13">
        <v>609</v>
      </c>
      <c r="CHC64" s="3">
        <v>0</v>
      </c>
      <c r="CHD64" s="3">
        <f t="shared" ref="CHD64" si="556">SUM(CHB64:CHC64)</f>
        <v>609</v>
      </c>
      <c r="CHE64" s="1" t="s">
        <v>12</v>
      </c>
      <c r="CHF64" s="13">
        <v>609</v>
      </c>
      <c r="CHG64" s="3">
        <v>0</v>
      </c>
      <c r="CHH64" s="3">
        <f t="shared" ref="CHH64" si="557">SUM(CHF64:CHG64)</f>
        <v>609</v>
      </c>
      <c r="CHI64" s="1" t="s">
        <v>12</v>
      </c>
      <c r="CHJ64" s="13">
        <v>609</v>
      </c>
      <c r="CHK64" s="3">
        <v>0</v>
      </c>
      <c r="CHL64" s="3">
        <f t="shared" ref="CHL64" si="558">SUM(CHJ64:CHK64)</f>
        <v>609</v>
      </c>
      <c r="CHM64" s="1" t="s">
        <v>12</v>
      </c>
      <c r="CHN64" s="13">
        <v>609</v>
      </c>
      <c r="CHO64" s="3">
        <v>0</v>
      </c>
      <c r="CHP64" s="3">
        <f t="shared" ref="CHP64" si="559">SUM(CHN64:CHO64)</f>
        <v>609</v>
      </c>
      <c r="CHQ64" s="1" t="s">
        <v>12</v>
      </c>
      <c r="CHR64" s="13">
        <v>609</v>
      </c>
      <c r="CHS64" s="3">
        <v>0</v>
      </c>
      <c r="CHT64" s="3">
        <f t="shared" ref="CHT64" si="560">SUM(CHR64:CHS64)</f>
        <v>609</v>
      </c>
      <c r="CHU64" s="1" t="s">
        <v>12</v>
      </c>
      <c r="CHV64" s="13">
        <v>609</v>
      </c>
      <c r="CHW64" s="3">
        <v>0</v>
      </c>
      <c r="CHX64" s="3">
        <f t="shared" ref="CHX64" si="561">SUM(CHV64:CHW64)</f>
        <v>609</v>
      </c>
      <c r="CHY64" s="1" t="s">
        <v>12</v>
      </c>
      <c r="CHZ64" s="13">
        <v>609</v>
      </c>
      <c r="CIA64" s="3">
        <v>0</v>
      </c>
      <c r="CIB64" s="3">
        <f t="shared" ref="CIB64" si="562">SUM(CHZ64:CIA64)</f>
        <v>609</v>
      </c>
      <c r="CIC64" s="1" t="s">
        <v>12</v>
      </c>
      <c r="CID64" s="13">
        <v>609</v>
      </c>
      <c r="CIE64" s="3">
        <v>0</v>
      </c>
      <c r="CIF64" s="3">
        <f t="shared" ref="CIF64" si="563">SUM(CID64:CIE64)</f>
        <v>609</v>
      </c>
      <c r="CIG64" s="1" t="s">
        <v>12</v>
      </c>
      <c r="CIH64" s="13">
        <v>609</v>
      </c>
      <c r="CII64" s="3">
        <v>0</v>
      </c>
      <c r="CIJ64" s="3">
        <f t="shared" ref="CIJ64" si="564">SUM(CIH64:CII64)</f>
        <v>609</v>
      </c>
      <c r="CIK64" s="1" t="s">
        <v>12</v>
      </c>
      <c r="CIL64" s="13">
        <v>609</v>
      </c>
      <c r="CIM64" s="3">
        <v>0</v>
      </c>
      <c r="CIN64" s="3">
        <f t="shared" ref="CIN64" si="565">SUM(CIL64:CIM64)</f>
        <v>609</v>
      </c>
      <c r="CIO64" s="1" t="s">
        <v>12</v>
      </c>
      <c r="CIP64" s="13">
        <v>609</v>
      </c>
      <c r="CIQ64" s="3">
        <v>0</v>
      </c>
      <c r="CIR64" s="3">
        <f t="shared" ref="CIR64" si="566">SUM(CIP64:CIQ64)</f>
        <v>609</v>
      </c>
      <c r="CIS64" s="1" t="s">
        <v>12</v>
      </c>
      <c r="CIT64" s="13">
        <v>609</v>
      </c>
      <c r="CIU64" s="3">
        <v>0</v>
      </c>
      <c r="CIV64" s="3">
        <f t="shared" ref="CIV64" si="567">SUM(CIT64:CIU64)</f>
        <v>609</v>
      </c>
      <c r="CIW64" s="1" t="s">
        <v>12</v>
      </c>
      <c r="CIX64" s="13">
        <v>609</v>
      </c>
      <c r="CIY64" s="3">
        <v>0</v>
      </c>
      <c r="CIZ64" s="3">
        <f t="shared" ref="CIZ64" si="568">SUM(CIX64:CIY64)</f>
        <v>609</v>
      </c>
      <c r="CJA64" s="1" t="s">
        <v>12</v>
      </c>
      <c r="CJB64" s="13">
        <v>609</v>
      </c>
      <c r="CJC64" s="3">
        <v>0</v>
      </c>
      <c r="CJD64" s="3">
        <f t="shared" ref="CJD64" si="569">SUM(CJB64:CJC64)</f>
        <v>609</v>
      </c>
      <c r="CJE64" s="1" t="s">
        <v>12</v>
      </c>
      <c r="CJF64" s="13">
        <v>609</v>
      </c>
      <c r="CJG64" s="3">
        <v>0</v>
      </c>
      <c r="CJH64" s="3">
        <f t="shared" ref="CJH64" si="570">SUM(CJF64:CJG64)</f>
        <v>609</v>
      </c>
      <c r="CJI64" s="1" t="s">
        <v>12</v>
      </c>
      <c r="CJJ64" s="13">
        <v>609</v>
      </c>
      <c r="CJK64" s="3">
        <v>0</v>
      </c>
      <c r="CJL64" s="3">
        <f t="shared" ref="CJL64" si="571">SUM(CJJ64:CJK64)</f>
        <v>609</v>
      </c>
      <c r="CJM64" s="1" t="s">
        <v>12</v>
      </c>
      <c r="CJN64" s="13">
        <v>609</v>
      </c>
      <c r="CJO64" s="3">
        <v>0</v>
      </c>
      <c r="CJP64" s="3">
        <f t="shared" ref="CJP64" si="572">SUM(CJN64:CJO64)</f>
        <v>609</v>
      </c>
      <c r="CJQ64" s="1" t="s">
        <v>12</v>
      </c>
      <c r="CJR64" s="13">
        <v>609</v>
      </c>
      <c r="CJS64" s="3">
        <v>0</v>
      </c>
      <c r="CJT64" s="3">
        <f t="shared" ref="CJT64" si="573">SUM(CJR64:CJS64)</f>
        <v>609</v>
      </c>
      <c r="CJU64" s="1" t="s">
        <v>12</v>
      </c>
      <c r="CJV64" s="13">
        <v>609</v>
      </c>
      <c r="CJW64" s="3">
        <v>0</v>
      </c>
      <c r="CJX64" s="3">
        <f t="shared" ref="CJX64" si="574">SUM(CJV64:CJW64)</f>
        <v>609</v>
      </c>
      <c r="CJY64" s="1" t="s">
        <v>12</v>
      </c>
      <c r="CJZ64" s="13">
        <v>609</v>
      </c>
      <c r="CKA64" s="3">
        <v>0</v>
      </c>
      <c r="CKB64" s="3">
        <f t="shared" ref="CKB64" si="575">SUM(CJZ64:CKA64)</f>
        <v>609</v>
      </c>
      <c r="CKC64" s="1" t="s">
        <v>12</v>
      </c>
      <c r="CKD64" s="13">
        <v>609</v>
      </c>
      <c r="CKE64" s="3">
        <v>0</v>
      </c>
      <c r="CKF64" s="3">
        <f t="shared" ref="CKF64" si="576">SUM(CKD64:CKE64)</f>
        <v>609</v>
      </c>
      <c r="CKG64" s="1" t="s">
        <v>12</v>
      </c>
      <c r="CKH64" s="13">
        <v>609</v>
      </c>
      <c r="CKI64" s="3">
        <v>0</v>
      </c>
      <c r="CKJ64" s="3">
        <f t="shared" ref="CKJ64" si="577">SUM(CKH64:CKI64)</f>
        <v>609</v>
      </c>
      <c r="CKK64" s="1" t="s">
        <v>12</v>
      </c>
      <c r="CKL64" s="13">
        <v>609</v>
      </c>
      <c r="CKM64" s="3">
        <v>0</v>
      </c>
      <c r="CKN64" s="3">
        <f t="shared" ref="CKN64" si="578">SUM(CKL64:CKM64)</f>
        <v>609</v>
      </c>
      <c r="CKO64" s="1" t="s">
        <v>12</v>
      </c>
      <c r="CKP64" s="13">
        <v>609</v>
      </c>
      <c r="CKQ64" s="3">
        <v>0</v>
      </c>
      <c r="CKR64" s="3">
        <f t="shared" ref="CKR64" si="579">SUM(CKP64:CKQ64)</f>
        <v>609</v>
      </c>
      <c r="CKS64" s="1" t="s">
        <v>12</v>
      </c>
      <c r="CKT64" s="13">
        <v>609</v>
      </c>
      <c r="CKU64" s="3">
        <v>0</v>
      </c>
      <c r="CKV64" s="3">
        <f t="shared" ref="CKV64" si="580">SUM(CKT64:CKU64)</f>
        <v>609</v>
      </c>
      <c r="CKW64" s="1" t="s">
        <v>12</v>
      </c>
      <c r="CKX64" s="13">
        <v>609</v>
      </c>
      <c r="CKY64" s="3">
        <v>0</v>
      </c>
      <c r="CKZ64" s="3">
        <f t="shared" ref="CKZ64" si="581">SUM(CKX64:CKY64)</f>
        <v>609</v>
      </c>
      <c r="CLA64" s="1" t="s">
        <v>12</v>
      </c>
      <c r="CLB64" s="13">
        <v>609</v>
      </c>
      <c r="CLC64" s="3">
        <v>0</v>
      </c>
      <c r="CLD64" s="3">
        <f t="shared" ref="CLD64" si="582">SUM(CLB64:CLC64)</f>
        <v>609</v>
      </c>
      <c r="CLE64" s="1" t="s">
        <v>12</v>
      </c>
      <c r="CLF64" s="13">
        <v>609</v>
      </c>
      <c r="CLG64" s="3">
        <v>0</v>
      </c>
      <c r="CLH64" s="3">
        <f t="shared" ref="CLH64" si="583">SUM(CLF64:CLG64)</f>
        <v>609</v>
      </c>
      <c r="CLI64" s="1" t="s">
        <v>12</v>
      </c>
      <c r="CLJ64" s="13">
        <v>609</v>
      </c>
      <c r="CLK64" s="3">
        <v>0</v>
      </c>
      <c r="CLL64" s="3">
        <f t="shared" ref="CLL64" si="584">SUM(CLJ64:CLK64)</f>
        <v>609</v>
      </c>
      <c r="CLM64" s="1" t="s">
        <v>12</v>
      </c>
      <c r="CLN64" s="13">
        <v>609</v>
      </c>
      <c r="CLO64" s="3">
        <v>0</v>
      </c>
      <c r="CLP64" s="3">
        <f t="shared" ref="CLP64" si="585">SUM(CLN64:CLO64)</f>
        <v>609</v>
      </c>
      <c r="CLQ64" s="1" t="s">
        <v>12</v>
      </c>
      <c r="CLR64" s="13">
        <v>609</v>
      </c>
      <c r="CLS64" s="3">
        <v>0</v>
      </c>
      <c r="CLT64" s="3">
        <f t="shared" ref="CLT64" si="586">SUM(CLR64:CLS64)</f>
        <v>609</v>
      </c>
      <c r="CLU64" s="1" t="s">
        <v>12</v>
      </c>
      <c r="CLV64" s="13">
        <v>609</v>
      </c>
      <c r="CLW64" s="3">
        <v>0</v>
      </c>
      <c r="CLX64" s="3">
        <f t="shared" ref="CLX64" si="587">SUM(CLV64:CLW64)</f>
        <v>609</v>
      </c>
      <c r="CLY64" s="1" t="s">
        <v>12</v>
      </c>
      <c r="CLZ64" s="13">
        <v>609</v>
      </c>
      <c r="CMA64" s="3">
        <v>0</v>
      </c>
      <c r="CMB64" s="3">
        <f t="shared" ref="CMB64" si="588">SUM(CLZ64:CMA64)</f>
        <v>609</v>
      </c>
      <c r="CMC64" s="1" t="s">
        <v>12</v>
      </c>
      <c r="CMD64" s="13">
        <v>609</v>
      </c>
      <c r="CME64" s="3">
        <v>0</v>
      </c>
      <c r="CMF64" s="3">
        <f t="shared" ref="CMF64" si="589">SUM(CMD64:CME64)</f>
        <v>609</v>
      </c>
      <c r="CMG64" s="1" t="s">
        <v>12</v>
      </c>
      <c r="CMH64" s="13">
        <v>609</v>
      </c>
      <c r="CMI64" s="3">
        <v>0</v>
      </c>
      <c r="CMJ64" s="3">
        <f t="shared" ref="CMJ64" si="590">SUM(CMH64:CMI64)</f>
        <v>609</v>
      </c>
      <c r="CMK64" s="1" t="s">
        <v>12</v>
      </c>
      <c r="CML64" s="13">
        <v>609</v>
      </c>
      <c r="CMM64" s="3">
        <v>0</v>
      </c>
      <c r="CMN64" s="3">
        <f t="shared" ref="CMN64" si="591">SUM(CML64:CMM64)</f>
        <v>609</v>
      </c>
      <c r="CMO64" s="1" t="s">
        <v>12</v>
      </c>
      <c r="CMP64" s="13">
        <v>609</v>
      </c>
      <c r="CMQ64" s="3">
        <v>0</v>
      </c>
      <c r="CMR64" s="3">
        <f t="shared" ref="CMR64" si="592">SUM(CMP64:CMQ64)</f>
        <v>609</v>
      </c>
      <c r="CMS64" s="1" t="s">
        <v>12</v>
      </c>
      <c r="CMT64" s="13">
        <v>609</v>
      </c>
      <c r="CMU64" s="3">
        <v>0</v>
      </c>
      <c r="CMV64" s="3">
        <f t="shared" ref="CMV64" si="593">SUM(CMT64:CMU64)</f>
        <v>609</v>
      </c>
      <c r="CMW64" s="1" t="s">
        <v>12</v>
      </c>
      <c r="CMX64" s="13">
        <v>609</v>
      </c>
      <c r="CMY64" s="3">
        <v>0</v>
      </c>
      <c r="CMZ64" s="3">
        <f t="shared" ref="CMZ64" si="594">SUM(CMX64:CMY64)</f>
        <v>609</v>
      </c>
      <c r="CNA64" s="1" t="s">
        <v>12</v>
      </c>
      <c r="CNB64" s="13">
        <v>609</v>
      </c>
      <c r="CNC64" s="3">
        <v>0</v>
      </c>
      <c r="CND64" s="3">
        <f t="shared" ref="CND64" si="595">SUM(CNB64:CNC64)</f>
        <v>609</v>
      </c>
      <c r="CNE64" s="1" t="s">
        <v>12</v>
      </c>
      <c r="CNF64" s="13">
        <v>609</v>
      </c>
      <c r="CNG64" s="3">
        <v>0</v>
      </c>
      <c r="CNH64" s="3">
        <f t="shared" ref="CNH64" si="596">SUM(CNF64:CNG64)</f>
        <v>609</v>
      </c>
      <c r="CNI64" s="1" t="s">
        <v>12</v>
      </c>
      <c r="CNJ64" s="13">
        <v>609</v>
      </c>
      <c r="CNK64" s="3">
        <v>0</v>
      </c>
      <c r="CNL64" s="3">
        <f t="shared" ref="CNL64" si="597">SUM(CNJ64:CNK64)</f>
        <v>609</v>
      </c>
      <c r="CNM64" s="1" t="s">
        <v>12</v>
      </c>
      <c r="CNN64" s="13">
        <v>609</v>
      </c>
      <c r="CNO64" s="3">
        <v>0</v>
      </c>
      <c r="CNP64" s="3">
        <f t="shared" ref="CNP64" si="598">SUM(CNN64:CNO64)</f>
        <v>609</v>
      </c>
      <c r="CNQ64" s="1" t="s">
        <v>12</v>
      </c>
      <c r="CNR64" s="13">
        <v>609</v>
      </c>
      <c r="CNS64" s="3">
        <v>0</v>
      </c>
      <c r="CNT64" s="3">
        <f t="shared" ref="CNT64" si="599">SUM(CNR64:CNS64)</f>
        <v>609</v>
      </c>
      <c r="CNU64" s="1" t="s">
        <v>12</v>
      </c>
      <c r="CNV64" s="13">
        <v>609</v>
      </c>
      <c r="CNW64" s="3">
        <v>0</v>
      </c>
      <c r="CNX64" s="3">
        <f t="shared" ref="CNX64" si="600">SUM(CNV64:CNW64)</f>
        <v>609</v>
      </c>
      <c r="CNY64" s="1" t="s">
        <v>12</v>
      </c>
      <c r="CNZ64" s="13">
        <v>609</v>
      </c>
      <c r="COA64" s="3">
        <v>0</v>
      </c>
      <c r="COB64" s="3">
        <f t="shared" ref="COB64" si="601">SUM(CNZ64:COA64)</f>
        <v>609</v>
      </c>
      <c r="COC64" s="1" t="s">
        <v>12</v>
      </c>
      <c r="COD64" s="13">
        <v>609</v>
      </c>
      <c r="COE64" s="3">
        <v>0</v>
      </c>
      <c r="COF64" s="3">
        <f t="shared" ref="COF64" si="602">SUM(COD64:COE64)</f>
        <v>609</v>
      </c>
      <c r="COG64" s="1" t="s">
        <v>12</v>
      </c>
      <c r="COH64" s="13">
        <v>609</v>
      </c>
      <c r="COI64" s="3">
        <v>0</v>
      </c>
      <c r="COJ64" s="3">
        <f t="shared" ref="COJ64" si="603">SUM(COH64:COI64)</f>
        <v>609</v>
      </c>
      <c r="COK64" s="1" t="s">
        <v>12</v>
      </c>
      <c r="COL64" s="13">
        <v>609</v>
      </c>
      <c r="COM64" s="3">
        <v>0</v>
      </c>
      <c r="CON64" s="3">
        <f t="shared" ref="CON64" si="604">SUM(COL64:COM64)</f>
        <v>609</v>
      </c>
      <c r="COO64" s="1" t="s">
        <v>12</v>
      </c>
      <c r="COP64" s="13">
        <v>609</v>
      </c>
      <c r="COQ64" s="3">
        <v>0</v>
      </c>
      <c r="COR64" s="3">
        <f t="shared" ref="COR64" si="605">SUM(COP64:COQ64)</f>
        <v>609</v>
      </c>
      <c r="COS64" s="1" t="s">
        <v>12</v>
      </c>
      <c r="COT64" s="13">
        <v>609</v>
      </c>
      <c r="COU64" s="3">
        <v>0</v>
      </c>
      <c r="COV64" s="3">
        <f t="shared" ref="COV64" si="606">SUM(COT64:COU64)</f>
        <v>609</v>
      </c>
      <c r="COW64" s="1" t="s">
        <v>12</v>
      </c>
      <c r="COX64" s="13">
        <v>609</v>
      </c>
      <c r="COY64" s="3">
        <v>0</v>
      </c>
      <c r="COZ64" s="3">
        <f t="shared" ref="COZ64" si="607">SUM(COX64:COY64)</f>
        <v>609</v>
      </c>
      <c r="CPA64" s="1" t="s">
        <v>12</v>
      </c>
      <c r="CPB64" s="13">
        <v>609</v>
      </c>
      <c r="CPC64" s="3">
        <v>0</v>
      </c>
      <c r="CPD64" s="3">
        <f t="shared" ref="CPD64" si="608">SUM(CPB64:CPC64)</f>
        <v>609</v>
      </c>
      <c r="CPE64" s="1" t="s">
        <v>12</v>
      </c>
      <c r="CPF64" s="13">
        <v>609</v>
      </c>
      <c r="CPG64" s="3">
        <v>0</v>
      </c>
      <c r="CPH64" s="3">
        <f t="shared" ref="CPH64" si="609">SUM(CPF64:CPG64)</f>
        <v>609</v>
      </c>
      <c r="CPI64" s="1" t="s">
        <v>12</v>
      </c>
      <c r="CPJ64" s="13">
        <v>609</v>
      </c>
      <c r="CPK64" s="3">
        <v>0</v>
      </c>
      <c r="CPL64" s="3">
        <f t="shared" ref="CPL64" si="610">SUM(CPJ64:CPK64)</f>
        <v>609</v>
      </c>
      <c r="CPM64" s="1" t="s">
        <v>12</v>
      </c>
      <c r="CPN64" s="13">
        <v>609</v>
      </c>
      <c r="CPO64" s="3">
        <v>0</v>
      </c>
      <c r="CPP64" s="3">
        <f t="shared" ref="CPP64" si="611">SUM(CPN64:CPO64)</f>
        <v>609</v>
      </c>
      <c r="CPQ64" s="1" t="s">
        <v>12</v>
      </c>
      <c r="CPR64" s="13">
        <v>609</v>
      </c>
      <c r="CPS64" s="3">
        <v>0</v>
      </c>
      <c r="CPT64" s="3">
        <f t="shared" ref="CPT64" si="612">SUM(CPR64:CPS64)</f>
        <v>609</v>
      </c>
      <c r="CPU64" s="1" t="s">
        <v>12</v>
      </c>
      <c r="CPV64" s="13">
        <v>609</v>
      </c>
      <c r="CPW64" s="3">
        <v>0</v>
      </c>
      <c r="CPX64" s="3">
        <f t="shared" ref="CPX64" si="613">SUM(CPV64:CPW64)</f>
        <v>609</v>
      </c>
      <c r="CPY64" s="1" t="s">
        <v>12</v>
      </c>
      <c r="CPZ64" s="13">
        <v>609</v>
      </c>
      <c r="CQA64" s="3">
        <v>0</v>
      </c>
      <c r="CQB64" s="3">
        <f t="shared" ref="CQB64" si="614">SUM(CPZ64:CQA64)</f>
        <v>609</v>
      </c>
      <c r="CQC64" s="1" t="s">
        <v>12</v>
      </c>
      <c r="CQD64" s="13">
        <v>609</v>
      </c>
      <c r="CQE64" s="3">
        <v>0</v>
      </c>
      <c r="CQF64" s="3">
        <f t="shared" ref="CQF64" si="615">SUM(CQD64:CQE64)</f>
        <v>609</v>
      </c>
      <c r="CQG64" s="1" t="s">
        <v>12</v>
      </c>
      <c r="CQH64" s="13">
        <v>609</v>
      </c>
      <c r="CQI64" s="3">
        <v>0</v>
      </c>
      <c r="CQJ64" s="3">
        <f t="shared" ref="CQJ64" si="616">SUM(CQH64:CQI64)</f>
        <v>609</v>
      </c>
      <c r="CQK64" s="1" t="s">
        <v>12</v>
      </c>
      <c r="CQL64" s="13">
        <v>609</v>
      </c>
      <c r="CQM64" s="3">
        <v>0</v>
      </c>
      <c r="CQN64" s="3">
        <f t="shared" ref="CQN64" si="617">SUM(CQL64:CQM64)</f>
        <v>609</v>
      </c>
      <c r="CQO64" s="1" t="s">
        <v>12</v>
      </c>
      <c r="CQP64" s="13">
        <v>609</v>
      </c>
      <c r="CQQ64" s="3">
        <v>0</v>
      </c>
      <c r="CQR64" s="3">
        <f t="shared" ref="CQR64" si="618">SUM(CQP64:CQQ64)</f>
        <v>609</v>
      </c>
      <c r="CQS64" s="1" t="s">
        <v>12</v>
      </c>
      <c r="CQT64" s="13">
        <v>609</v>
      </c>
      <c r="CQU64" s="3">
        <v>0</v>
      </c>
      <c r="CQV64" s="3">
        <f t="shared" ref="CQV64" si="619">SUM(CQT64:CQU64)</f>
        <v>609</v>
      </c>
      <c r="CQW64" s="1" t="s">
        <v>12</v>
      </c>
      <c r="CQX64" s="13">
        <v>609</v>
      </c>
      <c r="CQY64" s="3">
        <v>0</v>
      </c>
      <c r="CQZ64" s="3">
        <f t="shared" ref="CQZ64" si="620">SUM(CQX64:CQY64)</f>
        <v>609</v>
      </c>
      <c r="CRA64" s="1" t="s">
        <v>12</v>
      </c>
      <c r="CRB64" s="13">
        <v>609</v>
      </c>
      <c r="CRC64" s="3">
        <v>0</v>
      </c>
      <c r="CRD64" s="3">
        <f t="shared" ref="CRD64" si="621">SUM(CRB64:CRC64)</f>
        <v>609</v>
      </c>
      <c r="CRE64" s="1" t="s">
        <v>12</v>
      </c>
      <c r="CRF64" s="13">
        <v>609</v>
      </c>
      <c r="CRG64" s="3">
        <v>0</v>
      </c>
      <c r="CRH64" s="3">
        <f t="shared" ref="CRH64" si="622">SUM(CRF64:CRG64)</f>
        <v>609</v>
      </c>
      <c r="CRI64" s="1" t="s">
        <v>12</v>
      </c>
      <c r="CRJ64" s="13">
        <v>609</v>
      </c>
      <c r="CRK64" s="3">
        <v>0</v>
      </c>
      <c r="CRL64" s="3">
        <f t="shared" ref="CRL64" si="623">SUM(CRJ64:CRK64)</f>
        <v>609</v>
      </c>
      <c r="CRM64" s="1" t="s">
        <v>12</v>
      </c>
      <c r="CRN64" s="13">
        <v>609</v>
      </c>
      <c r="CRO64" s="3">
        <v>0</v>
      </c>
      <c r="CRP64" s="3">
        <f t="shared" ref="CRP64" si="624">SUM(CRN64:CRO64)</f>
        <v>609</v>
      </c>
      <c r="CRQ64" s="1" t="s">
        <v>12</v>
      </c>
      <c r="CRR64" s="13">
        <v>609</v>
      </c>
      <c r="CRS64" s="3">
        <v>0</v>
      </c>
      <c r="CRT64" s="3">
        <f t="shared" ref="CRT64" si="625">SUM(CRR64:CRS64)</f>
        <v>609</v>
      </c>
      <c r="CRU64" s="1" t="s">
        <v>12</v>
      </c>
      <c r="CRV64" s="13">
        <v>609</v>
      </c>
      <c r="CRW64" s="3">
        <v>0</v>
      </c>
      <c r="CRX64" s="3">
        <f t="shared" ref="CRX64" si="626">SUM(CRV64:CRW64)</f>
        <v>609</v>
      </c>
      <c r="CRY64" s="1" t="s">
        <v>12</v>
      </c>
      <c r="CRZ64" s="13">
        <v>609</v>
      </c>
      <c r="CSA64" s="3">
        <v>0</v>
      </c>
      <c r="CSB64" s="3">
        <f t="shared" ref="CSB64" si="627">SUM(CRZ64:CSA64)</f>
        <v>609</v>
      </c>
      <c r="CSC64" s="1" t="s">
        <v>12</v>
      </c>
      <c r="CSD64" s="13">
        <v>609</v>
      </c>
      <c r="CSE64" s="3">
        <v>0</v>
      </c>
      <c r="CSF64" s="3">
        <f t="shared" ref="CSF64" si="628">SUM(CSD64:CSE64)</f>
        <v>609</v>
      </c>
      <c r="CSG64" s="1" t="s">
        <v>12</v>
      </c>
      <c r="CSH64" s="13">
        <v>609</v>
      </c>
      <c r="CSI64" s="3">
        <v>0</v>
      </c>
      <c r="CSJ64" s="3">
        <f t="shared" ref="CSJ64" si="629">SUM(CSH64:CSI64)</f>
        <v>609</v>
      </c>
      <c r="CSK64" s="1" t="s">
        <v>12</v>
      </c>
      <c r="CSL64" s="13">
        <v>609</v>
      </c>
      <c r="CSM64" s="3">
        <v>0</v>
      </c>
      <c r="CSN64" s="3">
        <f t="shared" ref="CSN64" si="630">SUM(CSL64:CSM64)</f>
        <v>609</v>
      </c>
      <c r="CSO64" s="1" t="s">
        <v>12</v>
      </c>
      <c r="CSP64" s="13">
        <v>609</v>
      </c>
      <c r="CSQ64" s="3">
        <v>0</v>
      </c>
      <c r="CSR64" s="3">
        <f t="shared" ref="CSR64" si="631">SUM(CSP64:CSQ64)</f>
        <v>609</v>
      </c>
      <c r="CSS64" s="1" t="s">
        <v>12</v>
      </c>
      <c r="CST64" s="13">
        <v>609</v>
      </c>
      <c r="CSU64" s="3">
        <v>0</v>
      </c>
      <c r="CSV64" s="3">
        <f t="shared" ref="CSV64" si="632">SUM(CST64:CSU64)</f>
        <v>609</v>
      </c>
      <c r="CSW64" s="1" t="s">
        <v>12</v>
      </c>
      <c r="CSX64" s="13">
        <v>609</v>
      </c>
      <c r="CSY64" s="3">
        <v>0</v>
      </c>
      <c r="CSZ64" s="3">
        <f t="shared" ref="CSZ64" si="633">SUM(CSX64:CSY64)</f>
        <v>609</v>
      </c>
      <c r="CTA64" s="1" t="s">
        <v>12</v>
      </c>
      <c r="CTB64" s="13">
        <v>609</v>
      </c>
      <c r="CTC64" s="3">
        <v>0</v>
      </c>
      <c r="CTD64" s="3">
        <f t="shared" ref="CTD64" si="634">SUM(CTB64:CTC64)</f>
        <v>609</v>
      </c>
      <c r="CTE64" s="1" t="s">
        <v>12</v>
      </c>
      <c r="CTF64" s="13">
        <v>609</v>
      </c>
      <c r="CTG64" s="3">
        <v>0</v>
      </c>
      <c r="CTH64" s="3">
        <f t="shared" ref="CTH64" si="635">SUM(CTF64:CTG64)</f>
        <v>609</v>
      </c>
      <c r="CTI64" s="1" t="s">
        <v>12</v>
      </c>
      <c r="CTJ64" s="13">
        <v>609</v>
      </c>
      <c r="CTK64" s="3">
        <v>0</v>
      </c>
      <c r="CTL64" s="3">
        <f t="shared" ref="CTL64" si="636">SUM(CTJ64:CTK64)</f>
        <v>609</v>
      </c>
      <c r="CTM64" s="1" t="s">
        <v>12</v>
      </c>
      <c r="CTN64" s="13">
        <v>609</v>
      </c>
      <c r="CTO64" s="3">
        <v>0</v>
      </c>
      <c r="CTP64" s="3">
        <f t="shared" ref="CTP64" si="637">SUM(CTN64:CTO64)</f>
        <v>609</v>
      </c>
      <c r="CTQ64" s="1" t="s">
        <v>12</v>
      </c>
      <c r="CTR64" s="13">
        <v>609</v>
      </c>
      <c r="CTS64" s="3">
        <v>0</v>
      </c>
      <c r="CTT64" s="3">
        <f t="shared" ref="CTT64" si="638">SUM(CTR64:CTS64)</f>
        <v>609</v>
      </c>
      <c r="CTU64" s="1" t="s">
        <v>12</v>
      </c>
      <c r="CTV64" s="13">
        <v>609</v>
      </c>
      <c r="CTW64" s="3">
        <v>0</v>
      </c>
      <c r="CTX64" s="3">
        <f t="shared" ref="CTX64" si="639">SUM(CTV64:CTW64)</f>
        <v>609</v>
      </c>
      <c r="CTY64" s="1" t="s">
        <v>12</v>
      </c>
      <c r="CTZ64" s="13">
        <v>609</v>
      </c>
      <c r="CUA64" s="3">
        <v>0</v>
      </c>
      <c r="CUB64" s="3">
        <f t="shared" ref="CUB64" si="640">SUM(CTZ64:CUA64)</f>
        <v>609</v>
      </c>
      <c r="CUC64" s="1" t="s">
        <v>12</v>
      </c>
      <c r="CUD64" s="13">
        <v>609</v>
      </c>
      <c r="CUE64" s="3">
        <v>0</v>
      </c>
      <c r="CUF64" s="3">
        <f t="shared" ref="CUF64" si="641">SUM(CUD64:CUE64)</f>
        <v>609</v>
      </c>
      <c r="CUG64" s="1" t="s">
        <v>12</v>
      </c>
      <c r="CUH64" s="13">
        <v>609</v>
      </c>
      <c r="CUI64" s="3">
        <v>0</v>
      </c>
      <c r="CUJ64" s="3">
        <f t="shared" ref="CUJ64" si="642">SUM(CUH64:CUI64)</f>
        <v>609</v>
      </c>
      <c r="CUK64" s="1" t="s">
        <v>12</v>
      </c>
      <c r="CUL64" s="13">
        <v>609</v>
      </c>
      <c r="CUM64" s="3">
        <v>0</v>
      </c>
      <c r="CUN64" s="3">
        <f t="shared" ref="CUN64" si="643">SUM(CUL64:CUM64)</f>
        <v>609</v>
      </c>
      <c r="CUO64" s="1" t="s">
        <v>12</v>
      </c>
      <c r="CUP64" s="13">
        <v>609</v>
      </c>
      <c r="CUQ64" s="3">
        <v>0</v>
      </c>
      <c r="CUR64" s="3">
        <f t="shared" ref="CUR64" si="644">SUM(CUP64:CUQ64)</f>
        <v>609</v>
      </c>
      <c r="CUS64" s="1" t="s">
        <v>12</v>
      </c>
      <c r="CUT64" s="13">
        <v>609</v>
      </c>
      <c r="CUU64" s="3">
        <v>0</v>
      </c>
      <c r="CUV64" s="3">
        <f t="shared" ref="CUV64" si="645">SUM(CUT64:CUU64)</f>
        <v>609</v>
      </c>
      <c r="CUW64" s="1" t="s">
        <v>12</v>
      </c>
      <c r="CUX64" s="13">
        <v>609</v>
      </c>
      <c r="CUY64" s="3">
        <v>0</v>
      </c>
      <c r="CUZ64" s="3">
        <f t="shared" ref="CUZ64" si="646">SUM(CUX64:CUY64)</f>
        <v>609</v>
      </c>
      <c r="CVA64" s="1" t="s">
        <v>12</v>
      </c>
      <c r="CVB64" s="13">
        <v>609</v>
      </c>
      <c r="CVC64" s="3">
        <v>0</v>
      </c>
      <c r="CVD64" s="3">
        <f t="shared" ref="CVD64" si="647">SUM(CVB64:CVC64)</f>
        <v>609</v>
      </c>
      <c r="CVE64" s="1" t="s">
        <v>12</v>
      </c>
      <c r="CVF64" s="13">
        <v>609</v>
      </c>
      <c r="CVG64" s="3">
        <v>0</v>
      </c>
      <c r="CVH64" s="3">
        <f t="shared" ref="CVH64" si="648">SUM(CVF64:CVG64)</f>
        <v>609</v>
      </c>
      <c r="CVI64" s="1" t="s">
        <v>12</v>
      </c>
      <c r="CVJ64" s="13">
        <v>609</v>
      </c>
      <c r="CVK64" s="3">
        <v>0</v>
      </c>
      <c r="CVL64" s="3">
        <f t="shared" ref="CVL64" si="649">SUM(CVJ64:CVK64)</f>
        <v>609</v>
      </c>
      <c r="CVM64" s="1" t="s">
        <v>12</v>
      </c>
      <c r="CVN64" s="13">
        <v>609</v>
      </c>
      <c r="CVO64" s="3">
        <v>0</v>
      </c>
      <c r="CVP64" s="3">
        <f t="shared" ref="CVP64" si="650">SUM(CVN64:CVO64)</f>
        <v>609</v>
      </c>
      <c r="CVQ64" s="1" t="s">
        <v>12</v>
      </c>
      <c r="CVR64" s="13">
        <v>609</v>
      </c>
      <c r="CVS64" s="3">
        <v>0</v>
      </c>
      <c r="CVT64" s="3">
        <f t="shared" ref="CVT64" si="651">SUM(CVR64:CVS64)</f>
        <v>609</v>
      </c>
      <c r="CVU64" s="1" t="s">
        <v>12</v>
      </c>
      <c r="CVV64" s="13">
        <v>609</v>
      </c>
      <c r="CVW64" s="3">
        <v>0</v>
      </c>
      <c r="CVX64" s="3">
        <f t="shared" ref="CVX64" si="652">SUM(CVV64:CVW64)</f>
        <v>609</v>
      </c>
      <c r="CVY64" s="1" t="s">
        <v>12</v>
      </c>
      <c r="CVZ64" s="13">
        <v>609</v>
      </c>
      <c r="CWA64" s="3">
        <v>0</v>
      </c>
      <c r="CWB64" s="3">
        <f t="shared" ref="CWB64" si="653">SUM(CVZ64:CWA64)</f>
        <v>609</v>
      </c>
      <c r="CWC64" s="1" t="s">
        <v>12</v>
      </c>
      <c r="CWD64" s="13">
        <v>609</v>
      </c>
      <c r="CWE64" s="3">
        <v>0</v>
      </c>
      <c r="CWF64" s="3">
        <f t="shared" ref="CWF64" si="654">SUM(CWD64:CWE64)</f>
        <v>609</v>
      </c>
      <c r="CWG64" s="1" t="s">
        <v>12</v>
      </c>
      <c r="CWH64" s="13">
        <v>609</v>
      </c>
      <c r="CWI64" s="3">
        <v>0</v>
      </c>
      <c r="CWJ64" s="3">
        <f t="shared" ref="CWJ64" si="655">SUM(CWH64:CWI64)</f>
        <v>609</v>
      </c>
      <c r="CWK64" s="1" t="s">
        <v>12</v>
      </c>
      <c r="CWL64" s="13">
        <v>609</v>
      </c>
      <c r="CWM64" s="3">
        <v>0</v>
      </c>
      <c r="CWN64" s="3">
        <f t="shared" ref="CWN64" si="656">SUM(CWL64:CWM64)</f>
        <v>609</v>
      </c>
      <c r="CWO64" s="1" t="s">
        <v>12</v>
      </c>
      <c r="CWP64" s="13">
        <v>609</v>
      </c>
      <c r="CWQ64" s="3">
        <v>0</v>
      </c>
      <c r="CWR64" s="3">
        <f t="shared" ref="CWR64" si="657">SUM(CWP64:CWQ64)</f>
        <v>609</v>
      </c>
      <c r="CWS64" s="1" t="s">
        <v>12</v>
      </c>
      <c r="CWT64" s="13">
        <v>609</v>
      </c>
      <c r="CWU64" s="3">
        <v>0</v>
      </c>
      <c r="CWV64" s="3">
        <f t="shared" ref="CWV64" si="658">SUM(CWT64:CWU64)</f>
        <v>609</v>
      </c>
      <c r="CWW64" s="1" t="s">
        <v>12</v>
      </c>
      <c r="CWX64" s="13">
        <v>609</v>
      </c>
      <c r="CWY64" s="3">
        <v>0</v>
      </c>
      <c r="CWZ64" s="3">
        <f t="shared" ref="CWZ64" si="659">SUM(CWX64:CWY64)</f>
        <v>609</v>
      </c>
      <c r="CXA64" s="1" t="s">
        <v>12</v>
      </c>
      <c r="CXB64" s="13">
        <v>609</v>
      </c>
      <c r="CXC64" s="3">
        <v>0</v>
      </c>
      <c r="CXD64" s="3">
        <f t="shared" ref="CXD64" si="660">SUM(CXB64:CXC64)</f>
        <v>609</v>
      </c>
      <c r="CXE64" s="1" t="s">
        <v>12</v>
      </c>
      <c r="CXF64" s="13">
        <v>609</v>
      </c>
      <c r="CXG64" s="3">
        <v>0</v>
      </c>
      <c r="CXH64" s="3">
        <f t="shared" ref="CXH64" si="661">SUM(CXF64:CXG64)</f>
        <v>609</v>
      </c>
      <c r="CXI64" s="1" t="s">
        <v>12</v>
      </c>
      <c r="CXJ64" s="13">
        <v>609</v>
      </c>
      <c r="CXK64" s="3">
        <v>0</v>
      </c>
      <c r="CXL64" s="3">
        <f t="shared" ref="CXL64" si="662">SUM(CXJ64:CXK64)</f>
        <v>609</v>
      </c>
      <c r="CXM64" s="1" t="s">
        <v>12</v>
      </c>
      <c r="CXN64" s="13">
        <v>609</v>
      </c>
      <c r="CXO64" s="3">
        <v>0</v>
      </c>
      <c r="CXP64" s="3">
        <f t="shared" ref="CXP64" si="663">SUM(CXN64:CXO64)</f>
        <v>609</v>
      </c>
      <c r="CXQ64" s="1" t="s">
        <v>12</v>
      </c>
      <c r="CXR64" s="13">
        <v>609</v>
      </c>
      <c r="CXS64" s="3">
        <v>0</v>
      </c>
      <c r="CXT64" s="3">
        <f t="shared" ref="CXT64" si="664">SUM(CXR64:CXS64)</f>
        <v>609</v>
      </c>
      <c r="CXU64" s="1" t="s">
        <v>12</v>
      </c>
      <c r="CXV64" s="13">
        <v>609</v>
      </c>
      <c r="CXW64" s="3">
        <v>0</v>
      </c>
      <c r="CXX64" s="3">
        <f t="shared" ref="CXX64" si="665">SUM(CXV64:CXW64)</f>
        <v>609</v>
      </c>
      <c r="CXY64" s="1" t="s">
        <v>12</v>
      </c>
      <c r="CXZ64" s="13">
        <v>609</v>
      </c>
      <c r="CYA64" s="3">
        <v>0</v>
      </c>
      <c r="CYB64" s="3">
        <f t="shared" ref="CYB64" si="666">SUM(CXZ64:CYA64)</f>
        <v>609</v>
      </c>
      <c r="CYC64" s="1" t="s">
        <v>12</v>
      </c>
      <c r="CYD64" s="13">
        <v>609</v>
      </c>
      <c r="CYE64" s="3">
        <v>0</v>
      </c>
      <c r="CYF64" s="3">
        <f t="shared" ref="CYF64" si="667">SUM(CYD64:CYE64)</f>
        <v>609</v>
      </c>
      <c r="CYG64" s="1" t="s">
        <v>12</v>
      </c>
      <c r="CYH64" s="13">
        <v>609</v>
      </c>
      <c r="CYI64" s="3">
        <v>0</v>
      </c>
      <c r="CYJ64" s="3">
        <f t="shared" ref="CYJ64" si="668">SUM(CYH64:CYI64)</f>
        <v>609</v>
      </c>
      <c r="CYK64" s="1" t="s">
        <v>12</v>
      </c>
      <c r="CYL64" s="13">
        <v>609</v>
      </c>
      <c r="CYM64" s="3">
        <v>0</v>
      </c>
      <c r="CYN64" s="3">
        <f t="shared" ref="CYN64" si="669">SUM(CYL64:CYM64)</f>
        <v>609</v>
      </c>
      <c r="CYO64" s="1" t="s">
        <v>12</v>
      </c>
      <c r="CYP64" s="13">
        <v>609</v>
      </c>
      <c r="CYQ64" s="3">
        <v>0</v>
      </c>
      <c r="CYR64" s="3">
        <f t="shared" ref="CYR64" si="670">SUM(CYP64:CYQ64)</f>
        <v>609</v>
      </c>
      <c r="CYS64" s="1" t="s">
        <v>12</v>
      </c>
      <c r="CYT64" s="13">
        <v>609</v>
      </c>
      <c r="CYU64" s="3">
        <v>0</v>
      </c>
      <c r="CYV64" s="3">
        <f t="shared" ref="CYV64" si="671">SUM(CYT64:CYU64)</f>
        <v>609</v>
      </c>
      <c r="CYW64" s="1" t="s">
        <v>12</v>
      </c>
      <c r="CYX64" s="13">
        <v>609</v>
      </c>
      <c r="CYY64" s="3">
        <v>0</v>
      </c>
      <c r="CYZ64" s="3">
        <f t="shared" ref="CYZ64" si="672">SUM(CYX64:CYY64)</f>
        <v>609</v>
      </c>
      <c r="CZA64" s="1" t="s">
        <v>12</v>
      </c>
      <c r="CZB64" s="13">
        <v>609</v>
      </c>
      <c r="CZC64" s="3">
        <v>0</v>
      </c>
      <c r="CZD64" s="3">
        <f t="shared" ref="CZD64" si="673">SUM(CZB64:CZC64)</f>
        <v>609</v>
      </c>
      <c r="CZE64" s="1" t="s">
        <v>12</v>
      </c>
      <c r="CZF64" s="13">
        <v>609</v>
      </c>
      <c r="CZG64" s="3">
        <v>0</v>
      </c>
      <c r="CZH64" s="3">
        <f t="shared" ref="CZH64" si="674">SUM(CZF64:CZG64)</f>
        <v>609</v>
      </c>
      <c r="CZI64" s="1" t="s">
        <v>12</v>
      </c>
      <c r="CZJ64" s="13">
        <v>609</v>
      </c>
      <c r="CZK64" s="3">
        <v>0</v>
      </c>
      <c r="CZL64" s="3">
        <f t="shared" ref="CZL64" si="675">SUM(CZJ64:CZK64)</f>
        <v>609</v>
      </c>
      <c r="CZM64" s="1" t="s">
        <v>12</v>
      </c>
      <c r="CZN64" s="13">
        <v>609</v>
      </c>
      <c r="CZO64" s="3">
        <v>0</v>
      </c>
      <c r="CZP64" s="3">
        <f t="shared" ref="CZP64" si="676">SUM(CZN64:CZO64)</f>
        <v>609</v>
      </c>
      <c r="CZQ64" s="1" t="s">
        <v>12</v>
      </c>
      <c r="CZR64" s="13">
        <v>609</v>
      </c>
      <c r="CZS64" s="3">
        <v>0</v>
      </c>
      <c r="CZT64" s="3">
        <f t="shared" ref="CZT64" si="677">SUM(CZR64:CZS64)</f>
        <v>609</v>
      </c>
      <c r="CZU64" s="1" t="s">
        <v>12</v>
      </c>
      <c r="CZV64" s="13">
        <v>609</v>
      </c>
      <c r="CZW64" s="3">
        <v>0</v>
      </c>
      <c r="CZX64" s="3">
        <f t="shared" ref="CZX64" si="678">SUM(CZV64:CZW64)</f>
        <v>609</v>
      </c>
      <c r="CZY64" s="1" t="s">
        <v>12</v>
      </c>
      <c r="CZZ64" s="13">
        <v>609</v>
      </c>
      <c r="DAA64" s="3">
        <v>0</v>
      </c>
      <c r="DAB64" s="3">
        <f t="shared" ref="DAB64" si="679">SUM(CZZ64:DAA64)</f>
        <v>609</v>
      </c>
      <c r="DAC64" s="1" t="s">
        <v>12</v>
      </c>
      <c r="DAD64" s="13">
        <v>609</v>
      </c>
      <c r="DAE64" s="3">
        <v>0</v>
      </c>
      <c r="DAF64" s="3">
        <f t="shared" ref="DAF64" si="680">SUM(DAD64:DAE64)</f>
        <v>609</v>
      </c>
      <c r="DAG64" s="1" t="s">
        <v>12</v>
      </c>
      <c r="DAH64" s="13">
        <v>609</v>
      </c>
      <c r="DAI64" s="3">
        <v>0</v>
      </c>
      <c r="DAJ64" s="3">
        <f t="shared" ref="DAJ64" si="681">SUM(DAH64:DAI64)</f>
        <v>609</v>
      </c>
      <c r="DAK64" s="1" t="s">
        <v>12</v>
      </c>
      <c r="DAL64" s="13">
        <v>609</v>
      </c>
      <c r="DAM64" s="3">
        <v>0</v>
      </c>
      <c r="DAN64" s="3">
        <f t="shared" ref="DAN64" si="682">SUM(DAL64:DAM64)</f>
        <v>609</v>
      </c>
      <c r="DAO64" s="1" t="s">
        <v>12</v>
      </c>
      <c r="DAP64" s="13">
        <v>609</v>
      </c>
      <c r="DAQ64" s="3">
        <v>0</v>
      </c>
      <c r="DAR64" s="3">
        <f t="shared" ref="DAR64" si="683">SUM(DAP64:DAQ64)</f>
        <v>609</v>
      </c>
      <c r="DAS64" s="1" t="s">
        <v>12</v>
      </c>
      <c r="DAT64" s="13">
        <v>609</v>
      </c>
      <c r="DAU64" s="3">
        <v>0</v>
      </c>
      <c r="DAV64" s="3">
        <f t="shared" ref="DAV64" si="684">SUM(DAT64:DAU64)</f>
        <v>609</v>
      </c>
      <c r="DAW64" s="1" t="s">
        <v>12</v>
      </c>
      <c r="DAX64" s="13">
        <v>609</v>
      </c>
      <c r="DAY64" s="3">
        <v>0</v>
      </c>
      <c r="DAZ64" s="3">
        <f t="shared" ref="DAZ64" si="685">SUM(DAX64:DAY64)</f>
        <v>609</v>
      </c>
      <c r="DBA64" s="1" t="s">
        <v>12</v>
      </c>
      <c r="DBB64" s="13">
        <v>609</v>
      </c>
      <c r="DBC64" s="3">
        <v>0</v>
      </c>
      <c r="DBD64" s="3">
        <f t="shared" ref="DBD64" si="686">SUM(DBB64:DBC64)</f>
        <v>609</v>
      </c>
      <c r="DBE64" s="1" t="s">
        <v>12</v>
      </c>
      <c r="DBF64" s="13">
        <v>609</v>
      </c>
      <c r="DBG64" s="3">
        <v>0</v>
      </c>
      <c r="DBH64" s="3">
        <f t="shared" ref="DBH64" si="687">SUM(DBF64:DBG64)</f>
        <v>609</v>
      </c>
      <c r="DBI64" s="1" t="s">
        <v>12</v>
      </c>
      <c r="DBJ64" s="13">
        <v>609</v>
      </c>
      <c r="DBK64" s="3">
        <v>0</v>
      </c>
      <c r="DBL64" s="3">
        <f t="shared" ref="DBL64" si="688">SUM(DBJ64:DBK64)</f>
        <v>609</v>
      </c>
      <c r="DBM64" s="1" t="s">
        <v>12</v>
      </c>
      <c r="DBN64" s="13">
        <v>609</v>
      </c>
      <c r="DBO64" s="3">
        <v>0</v>
      </c>
      <c r="DBP64" s="3">
        <f t="shared" ref="DBP64" si="689">SUM(DBN64:DBO64)</f>
        <v>609</v>
      </c>
      <c r="DBQ64" s="1" t="s">
        <v>12</v>
      </c>
      <c r="DBR64" s="13">
        <v>609</v>
      </c>
      <c r="DBS64" s="3">
        <v>0</v>
      </c>
      <c r="DBT64" s="3">
        <f t="shared" ref="DBT64" si="690">SUM(DBR64:DBS64)</f>
        <v>609</v>
      </c>
      <c r="DBU64" s="1" t="s">
        <v>12</v>
      </c>
      <c r="DBV64" s="13">
        <v>609</v>
      </c>
      <c r="DBW64" s="3">
        <v>0</v>
      </c>
      <c r="DBX64" s="3">
        <f t="shared" ref="DBX64" si="691">SUM(DBV64:DBW64)</f>
        <v>609</v>
      </c>
      <c r="DBY64" s="1" t="s">
        <v>12</v>
      </c>
      <c r="DBZ64" s="13">
        <v>609</v>
      </c>
      <c r="DCA64" s="3">
        <v>0</v>
      </c>
      <c r="DCB64" s="3">
        <f t="shared" ref="DCB64" si="692">SUM(DBZ64:DCA64)</f>
        <v>609</v>
      </c>
      <c r="DCC64" s="1" t="s">
        <v>12</v>
      </c>
      <c r="DCD64" s="13">
        <v>609</v>
      </c>
      <c r="DCE64" s="3">
        <v>0</v>
      </c>
      <c r="DCF64" s="3">
        <f t="shared" ref="DCF64" si="693">SUM(DCD64:DCE64)</f>
        <v>609</v>
      </c>
      <c r="DCG64" s="1" t="s">
        <v>12</v>
      </c>
      <c r="DCH64" s="13">
        <v>609</v>
      </c>
      <c r="DCI64" s="3">
        <v>0</v>
      </c>
      <c r="DCJ64" s="3">
        <f t="shared" ref="DCJ64" si="694">SUM(DCH64:DCI64)</f>
        <v>609</v>
      </c>
      <c r="DCK64" s="1" t="s">
        <v>12</v>
      </c>
      <c r="DCL64" s="13">
        <v>609</v>
      </c>
      <c r="DCM64" s="3">
        <v>0</v>
      </c>
      <c r="DCN64" s="3">
        <f t="shared" ref="DCN64" si="695">SUM(DCL64:DCM64)</f>
        <v>609</v>
      </c>
      <c r="DCO64" s="1" t="s">
        <v>12</v>
      </c>
      <c r="DCP64" s="13">
        <v>609</v>
      </c>
      <c r="DCQ64" s="3">
        <v>0</v>
      </c>
      <c r="DCR64" s="3">
        <f t="shared" ref="DCR64" si="696">SUM(DCP64:DCQ64)</f>
        <v>609</v>
      </c>
      <c r="DCS64" s="1" t="s">
        <v>12</v>
      </c>
      <c r="DCT64" s="13">
        <v>609</v>
      </c>
      <c r="DCU64" s="3">
        <v>0</v>
      </c>
      <c r="DCV64" s="3">
        <f t="shared" ref="DCV64" si="697">SUM(DCT64:DCU64)</f>
        <v>609</v>
      </c>
      <c r="DCW64" s="1" t="s">
        <v>12</v>
      </c>
      <c r="DCX64" s="13">
        <v>609</v>
      </c>
      <c r="DCY64" s="3">
        <v>0</v>
      </c>
      <c r="DCZ64" s="3">
        <f t="shared" ref="DCZ64" si="698">SUM(DCX64:DCY64)</f>
        <v>609</v>
      </c>
      <c r="DDA64" s="1" t="s">
        <v>12</v>
      </c>
      <c r="DDB64" s="13">
        <v>609</v>
      </c>
      <c r="DDC64" s="3">
        <v>0</v>
      </c>
      <c r="DDD64" s="3">
        <f t="shared" ref="DDD64" si="699">SUM(DDB64:DDC64)</f>
        <v>609</v>
      </c>
      <c r="DDE64" s="1" t="s">
        <v>12</v>
      </c>
      <c r="DDF64" s="13">
        <v>609</v>
      </c>
      <c r="DDG64" s="3">
        <v>0</v>
      </c>
      <c r="DDH64" s="3">
        <f t="shared" ref="DDH64" si="700">SUM(DDF64:DDG64)</f>
        <v>609</v>
      </c>
      <c r="DDI64" s="1" t="s">
        <v>12</v>
      </c>
      <c r="DDJ64" s="13">
        <v>609</v>
      </c>
      <c r="DDK64" s="3">
        <v>0</v>
      </c>
      <c r="DDL64" s="3">
        <f t="shared" ref="DDL64" si="701">SUM(DDJ64:DDK64)</f>
        <v>609</v>
      </c>
      <c r="DDM64" s="1" t="s">
        <v>12</v>
      </c>
      <c r="DDN64" s="13">
        <v>609</v>
      </c>
      <c r="DDO64" s="3">
        <v>0</v>
      </c>
      <c r="DDP64" s="3">
        <f t="shared" ref="DDP64" si="702">SUM(DDN64:DDO64)</f>
        <v>609</v>
      </c>
      <c r="DDQ64" s="1" t="s">
        <v>12</v>
      </c>
      <c r="DDR64" s="13">
        <v>609</v>
      </c>
      <c r="DDS64" s="3">
        <v>0</v>
      </c>
      <c r="DDT64" s="3">
        <f t="shared" ref="DDT64" si="703">SUM(DDR64:DDS64)</f>
        <v>609</v>
      </c>
      <c r="DDU64" s="1" t="s">
        <v>12</v>
      </c>
      <c r="DDV64" s="13">
        <v>609</v>
      </c>
      <c r="DDW64" s="3">
        <v>0</v>
      </c>
      <c r="DDX64" s="3">
        <f t="shared" ref="DDX64" si="704">SUM(DDV64:DDW64)</f>
        <v>609</v>
      </c>
      <c r="DDY64" s="1" t="s">
        <v>12</v>
      </c>
      <c r="DDZ64" s="13">
        <v>609</v>
      </c>
      <c r="DEA64" s="3">
        <v>0</v>
      </c>
      <c r="DEB64" s="3">
        <f t="shared" ref="DEB64" si="705">SUM(DDZ64:DEA64)</f>
        <v>609</v>
      </c>
      <c r="DEC64" s="1" t="s">
        <v>12</v>
      </c>
      <c r="DED64" s="13">
        <v>609</v>
      </c>
      <c r="DEE64" s="3">
        <v>0</v>
      </c>
      <c r="DEF64" s="3">
        <f t="shared" ref="DEF64" si="706">SUM(DED64:DEE64)</f>
        <v>609</v>
      </c>
      <c r="DEG64" s="1" t="s">
        <v>12</v>
      </c>
      <c r="DEH64" s="13">
        <v>609</v>
      </c>
      <c r="DEI64" s="3">
        <v>0</v>
      </c>
      <c r="DEJ64" s="3">
        <f t="shared" ref="DEJ64" si="707">SUM(DEH64:DEI64)</f>
        <v>609</v>
      </c>
      <c r="DEK64" s="1" t="s">
        <v>12</v>
      </c>
      <c r="DEL64" s="13">
        <v>609</v>
      </c>
      <c r="DEM64" s="3">
        <v>0</v>
      </c>
      <c r="DEN64" s="3">
        <f t="shared" ref="DEN64" si="708">SUM(DEL64:DEM64)</f>
        <v>609</v>
      </c>
      <c r="DEO64" s="1" t="s">
        <v>12</v>
      </c>
      <c r="DEP64" s="13">
        <v>609</v>
      </c>
      <c r="DEQ64" s="3">
        <v>0</v>
      </c>
      <c r="DER64" s="3">
        <f t="shared" ref="DER64" si="709">SUM(DEP64:DEQ64)</f>
        <v>609</v>
      </c>
      <c r="DES64" s="1" t="s">
        <v>12</v>
      </c>
      <c r="DET64" s="13">
        <v>609</v>
      </c>
      <c r="DEU64" s="3">
        <v>0</v>
      </c>
      <c r="DEV64" s="3">
        <f t="shared" ref="DEV64" si="710">SUM(DET64:DEU64)</f>
        <v>609</v>
      </c>
      <c r="DEW64" s="1" t="s">
        <v>12</v>
      </c>
      <c r="DEX64" s="13">
        <v>609</v>
      </c>
      <c r="DEY64" s="3">
        <v>0</v>
      </c>
      <c r="DEZ64" s="3">
        <f t="shared" ref="DEZ64" si="711">SUM(DEX64:DEY64)</f>
        <v>609</v>
      </c>
      <c r="DFA64" s="1" t="s">
        <v>12</v>
      </c>
      <c r="DFB64" s="13">
        <v>609</v>
      </c>
      <c r="DFC64" s="3">
        <v>0</v>
      </c>
      <c r="DFD64" s="3">
        <f t="shared" ref="DFD64" si="712">SUM(DFB64:DFC64)</f>
        <v>609</v>
      </c>
      <c r="DFE64" s="1" t="s">
        <v>12</v>
      </c>
      <c r="DFF64" s="13">
        <v>609</v>
      </c>
      <c r="DFG64" s="3">
        <v>0</v>
      </c>
      <c r="DFH64" s="3">
        <f t="shared" ref="DFH64" si="713">SUM(DFF64:DFG64)</f>
        <v>609</v>
      </c>
      <c r="DFI64" s="1" t="s">
        <v>12</v>
      </c>
      <c r="DFJ64" s="13">
        <v>609</v>
      </c>
      <c r="DFK64" s="3">
        <v>0</v>
      </c>
      <c r="DFL64" s="3">
        <f t="shared" ref="DFL64" si="714">SUM(DFJ64:DFK64)</f>
        <v>609</v>
      </c>
      <c r="DFM64" s="1" t="s">
        <v>12</v>
      </c>
      <c r="DFN64" s="13">
        <v>609</v>
      </c>
      <c r="DFO64" s="3">
        <v>0</v>
      </c>
      <c r="DFP64" s="3">
        <f t="shared" ref="DFP64" si="715">SUM(DFN64:DFO64)</f>
        <v>609</v>
      </c>
      <c r="DFQ64" s="1" t="s">
        <v>12</v>
      </c>
      <c r="DFR64" s="13">
        <v>609</v>
      </c>
      <c r="DFS64" s="3">
        <v>0</v>
      </c>
      <c r="DFT64" s="3">
        <f t="shared" ref="DFT64" si="716">SUM(DFR64:DFS64)</f>
        <v>609</v>
      </c>
      <c r="DFU64" s="1" t="s">
        <v>12</v>
      </c>
      <c r="DFV64" s="13">
        <v>609</v>
      </c>
      <c r="DFW64" s="3">
        <v>0</v>
      </c>
      <c r="DFX64" s="3">
        <f t="shared" ref="DFX64" si="717">SUM(DFV64:DFW64)</f>
        <v>609</v>
      </c>
      <c r="DFY64" s="1" t="s">
        <v>12</v>
      </c>
      <c r="DFZ64" s="13">
        <v>609</v>
      </c>
      <c r="DGA64" s="3">
        <v>0</v>
      </c>
      <c r="DGB64" s="3">
        <f t="shared" ref="DGB64" si="718">SUM(DFZ64:DGA64)</f>
        <v>609</v>
      </c>
      <c r="DGC64" s="1" t="s">
        <v>12</v>
      </c>
      <c r="DGD64" s="13">
        <v>609</v>
      </c>
      <c r="DGE64" s="3">
        <v>0</v>
      </c>
      <c r="DGF64" s="3">
        <f t="shared" ref="DGF64" si="719">SUM(DGD64:DGE64)</f>
        <v>609</v>
      </c>
      <c r="DGG64" s="1" t="s">
        <v>12</v>
      </c>
      <c r="DGH64" s="13">
        <v>609</v>
      </c>
      <c r="DGI64" s="3">
        <v>0</v>
      </c>
      <c r="DGJ64" s="3">
        <f t="shared" ref="DGJ64" si="720">SUM(DGH64:DGI64)</f>
        <v>609</v>
      </c>
      <c r="DGK64" s="1" t="s">
        <v>12</v>
      </c>
      <c r="DGL64" s="13">
        <v>609</v>
      </c>
      <c r="DGM64" s="3">
        <v>0</v>
      </c>
      <c r="DGN64" s="3">
        <f t="shared" ref="DGN64" si="721">SUM(DGL64:DGM64)</f>
        <v>609</v>
      </c>
      <c r="DGO64" s="1" t="s">
        <v>12</v>
      </c>
      <c r="DGP64" s="13">
        <v>609</v>
      </c>
      <c r="DGQ64" s="3">
        <v>0</v>
      </c>
      <c r="DGR64" s="3">
        <f t="shared" ref="DGR64" si="722">SUM(DGP64:DGQ64)</f>
        <v>609</v>
      </c>
      <c r="DGS64" s="1" t="s">
        <v>12</v>
      </c>
      <c r="DGT64" s="13">
        <v>609</v>
      </c>
      <c r="DGU64" s="3">
        <v>0</v>
      </c>
      <c r="DGV64" s="3">
        <f t="shared" ref="DGV64" si="723">SUM(DGT64:DGU64)</f>
        <v>609</v>
      </c>
      <c r="DGW64" s="1" t="s">
        <v>12</v>
      </c>
      <c r="DGX64" s="13">
        <v>609</v>
      </c>
      <c r="DGY64" s="3">
        <v>0</v>
      </c>
      <c r="DGZ64" s="3">
        <f t="shared" ref="DGZ64" si="724">SUM(DGX64:DGY64)</f>
        <v>609</v>
      </c>
      <c r="DHA64" s="1" t="s">
        <v>12</v>
      </c>
      <c r="DHB64" s="13">
        <v>609</v>
      </c>
      <c r="DHC64" s="3">
        <v>0</v>
      </c>
      <c r="DHD64" s="3">
        <f t="shared" ref="DHD64" si="725">SUM(DHB64:DHC64)</f>
        <v>609</v>
      </c>
      <c r="DHE64" s="1" t="s">
        <v>12</v>
      </c>
      <c r="DHF64" s="13">
        <v>609</v>
      </c>
      <c r="DHG64" s="3">
        <v>0</v>
      </c>
      <c r="DHH64" s="3">
        <f t="shared" ref="DHH64" si="726">SUM(DHF64:DHG64)</f>
        <v>609</v>
      </c>
      <c r="DHI64" s="1" t="s">
        <v>12</v>
      </c>
      <c r="DHJ64" s="13">
        <v>609</v>
      </c>
      <c r="DHK64" s="3">
        <v>0</v>
      </c>
      <c r="DHL64" s="3">
        <f t="shared" ref="DHL64" si="727">SUM(DHJ64:DHK64)</f>
        <v>609</v>
      </c>
      <c r="DHM64" s="1" t="s">
        <v>12</v>
      </c>
      <c r="DHN64" s="13">
        <v>609</v>
      </c>
      <c r="DHO64" s="3">
        <v>0</v>
      </c>
      <c r="DHP64" s="3">
        <f t="shared" ref="DHP64" si="728">SUM(DHN64:DHO64)</f>
        <v>609</v>
      </c>
      <c r="DHQ64" s="1" t="s">
        <v>12</v>
      </c>
      <c r="DHR64" s="13">
        <v>609</v>
      </c>
      <c r="DHS64" s="3">
        <v>0</v>
      </c>
      <c r="DHT64" s="3">
        <f t="shared" ref="DHT64" si="729">SUM(DHR64:DHS64)</f>
        <v>609</v>
      </c>
      <c r="DHU64" s="1" t="s">
        <v>12</v>
      </c>
      <c r="DHV64" s="13">
        <v>609</v>
      </c>
      <c r="DHW64" s="3">
        <v>0</v>
      </c>
      <c r="DHX64" s="3">
        <f t="shared" ref="DHX64" si="730">SUM(DHV64:DHW64)</f>
        <v>609</v>
      </c>
      <c r="DHY64" s="1" t="s">
        <v>12</v>
      </c>
      <c r="DHZ64" s="13">
        <v>609</v>
      </c>
      <c r="DIA64" s="3">
        <v>0</v>
      </c>
      <c r="DIB64" s="3">
        <f t="shared" ref="DIB64" si="731">SUM(DHZ64:DIA64)</f>
        <v>609</v>
      </c>
      <c r="DIC64" s="1" t="s">
        <v>12</v>
      </c>
      <c r="DID64" s="13">
        <v>609</v>
      </c>
      <c r="DIE64" s="3">
        <v>0</v>
      </c>
      <c r="DIF64" s="3">
        <f t="shared" ref="DIF64" si="732">SUM(DID64:DIE64)</f>
        <v>609</v>
      </c>
      <c r="DIG64" s="1" t="s">
        <v>12</v>
      </c>
      <c r="DIH64" s="13">
        <v>609</v>
      </c>
      <c r="DII64" s="3">
        <v>0</v>
      </c>
      <c r="DIJ64" s="3">
        <f t="shared" ref="DIJ64" si="733">SUM(DIH64:DII64)</f>
        <v>609</v>
      </c>
      <c r="DIK64" s="1" t="s">
        <v>12</v>
      </c>
      <c r="DIL64" s="13">
        <v>609</v>
      </c>
      <c r="DIM64" s="3">
        <v>0</v>
      </c>
      <c r="DIN64" s="3">
        <f t="shared" ref="DIN64" si="734">SUM(DIL64:DIM64)</f>
        <v>609</v>
      </c>
      <c r="DIO64" s="1" t="s">
        <v>12</v>
      </c>
      <c r="DIP64" s="13">
        <v>609</v>
      </c>
      <c r="DIQ64" s="3">
        <v>0</v>
      </c>
      <c r="DIR64" s="3">
        <f t="shared" ref="DIR64" si="735">SUM(DIP64:DIQ64)</f>
        <v>609</v>
      </c>
      <c r="DIS64" s="1" t="s">
        <v>12</v>
      </c>
      <c r="DIT64" s="13">
        <v>609</v>
      </c>
      <c r="DIU64" s="3">
        <v>0</v>
      </c>
      <c r="DIV64" s="3">
        <f t="shared" ref="DIV64" si="736">SUM(DIT64:DIU64)</f>
        <v>609</v>
      </c>
      <c r="DIW64" s="1" t="s">
        <v>12</v>
      </c>
      <c r="DIX64" s="13">
        <v>609</v>
      </c>
      <c r="DIY64" s="3">
        <v>0</v>
      </c>
      <c r="DIZ64" s="3">
        <f t="shared" ref="DIZ64" si="737">SUM(DIX64:DIY64)</f>
        <v>609</v>
      </c>
      <c r="DJA64" s="1" t="s">
        <v>12</v>
      </c>
      <c r="DJB64" s="13">
        <v>609</v>
      </c>
      <c r="DJC64" s="3">
        <v>0</v>
      </c>
      <c r="DJD64" s="3">
        <f t="shared" ref="DJD64" si="738">SUM(DJB64:DJC64)</f>
        <v>609</v>
      </c>
      <c r="DJE64" s="1" t="s">
        <v>12</v>
      </c>
      <c r="DJF64" s="13">
        <v>609</v>
      </c>
      <c r="DJG64" s="3">
        <v>0</v>
      </c>
      <c r="DJH64" s="3">
        <f t="shared" ref="DJH64" si="739">SUM(DJF64:DJG64)</f>
        <v>609</v>
      </c>
      <c r="DJI64" s="1" t="s">
        <v>12</v>
      </c>
      <c r="DJJ64" s="13">
        <v>609</v>
      </c>
      <c r="DJK64" s="3">
        <v>0</v>
      </c>
      <c r="DJL64" s="3">
        <f t="shared" ref="DJL64" si="740">SUM(DJJ64:DJK64)</f>
        <v>609</v>
      </c>
      <c r="DJM64" s="1" t="s">
        <v>12</v>
      </c>
      <c r="DJN64" s="13">
        <v>609</v>
      </c>
      <c r="DJO64" s="3">
        <v>0</v>
      </c>
      <c r="DJP64" s="3">
        <f t="shared" ref="DJP64" si="741">SUM(DJN64:DJO64)</f>
        <v>609</v>
      </c>
      <c r="DJQ64" s="1" t="s">
        <v>12</v>
      </c>
      <c r="DJR64" s="13">
        <v>609</v>
      </c>
      <c r="DJS64" s="3">
        <v>0</v>
      </c>
      <c r="DJT64" s="3">
        <f t="shared" ref="DJT64" si="742">SUM(DJR64:DJS64)</f>
        <v>609</v>
      </c>
      <c r="DJU64" s="1" t="s">
        <v>12</v>
      </c>
      <c r="DJV64" s="13">
        <v>609</v>
      </c>
      <c r="DJW64" s="3">
        <v>0</v>
      </c>
      <c r="DJX64" s="3">
        <f t="shared" ref="DJX64" si="743">SUM(DJV64:DJW64)</f>
        <v>609</v>
      </c>
      <c r="DJY64" s="1" t="s">
        <v>12</v>
      </c>
      <c r="DJZ64" s="13">
        <v>609</v>
      </c>
      <c r="DKA64" s="3">
        <v>0</v>
      </c>
      <c r="DKB64" s="3">
        <f t="shared" ref="DKB64" si="744">SUM(DJZ64:DKA64)</f>
        <v>609</v>
      </c>
      <c r="DKC64" s="1" t="s">
        <v>12</v>
      </c>
      <c r="DKD64" s="13">
        <v>609</v>
      </c>
      <c r="DKE64" s="3">
        <v>0</v>
      </c>
      <c r="DKF64" s="3">
        <f t="shared" ref="DKF64" si="745">SUM(DKD64:DKE64)</f>
        <v>609</v>
      </c>
      <c r="DKG64" s="1" t="s">
        <v>12</v>
      </c>
      <c r="DKH64" s="13">
        <v>609</v>
      </c>
      <c r="DKI64" s="3">
        <v>0</v>
      </c>
      <c r="DKJ64" s="3">
        <f t="shared" ref="DKJ64" si="746">SUM(DKH64:DKI64)</f>
        <v>609</v>
      </c>
      <c r="DKK64" s="1" t="s">
        <v>12</v>
      </c>
      <c r="DKL64" s="13">
        <v>609</v>
      </c>
      <c r="DKM64" s="3">
        <v>0</v>
      </c>
      <c r="DKN64" s="3">
        <f t="shared" ref="DKN64" si="747">SUM(DKL64:DKM64)</f>
        <v>609</v>
      </c>
      <c r="DKO64" s="1" t="s">
        <v>12</v>
      </c>
      <c r="DKP64" s="13">
        <v>609</v>
      </c>
      <c r="DKQ64" s="3">
        <v>0</v>
      </c>
      <c r="DKR64" s="3">
        <f t="shared" ref="DKR64" si="748">SUM(DKP64:DKQ64)</f>
        <v>609</v>
      </c>
      <c r="DKS64" s="1" t="s">
        <v>12</v>
      </c>
      <c r="DKT64" s="13">
        <v>609</v>
      </c>
      <c r="DKU64" s="3">
        <v>0</v>
      </c>
      <c r="DKV64" s="3">
        <f t="shared" ref="DKV64" si="749">SUM(DKT64:DKU64)</f>
        <v>609</v>
      </c>
      <c r="DKW64" s="1" t="s">
        <v>12</v>
      </c>
      <c r="DKX64" s="13">
        <v>609</v>
      </c>
      <c r="DKY64" s="3">
        <v>0</v>
      </c>
      <c r="DKZ64" s="3">
        <f t="shared" ref="DKZ64" si="750">SUM(DKX64:DKY64)</f>
        <v>609</v>
      </c>
      <c r="DLA64" s="1" t="s">
        <v>12</v>
      </c>
      <c r="DLB64" s="13">
        <v>609</v>
      </c>
      <c r="DLC64" s="3">
        <v>0</v>
      </c>
      <c r="DLD64" s="3">
        <f t="shared" ref="DLD64" si="751">SUM(DLB64:DLC64)</f>
        <v>609</v>
      </c>
      <c r="DLE64" s="1" t="s">
        <v>12</v>
      </c>
      <c r="DLF64" s="13">
        <v>609</v>
      </c>
      <c r="DLG64" s="3">
        <v>0</v>
      </c>
      <c r="DLH64" s="3">
        <f t="shared" ref="DLH64" si="752">SUM(DLF64:DLG64)</f>
        <v>609</v>
      </c>
      <c r="DLI64" s="1" t="s">
        <v>12</v>
      </c>
      <c r="DLJ64" s="13">
        <v>609</v>
      </c>
      <c r="DLK64" s="3">
        <v>0</v>
      </c>
      <c r="DLL64" s="3">
        <f t="shared" ref="DLL64" si="753">SUM(DLJ64:DLK64)</f>
        <v>609</v>
      </c>
      <c r="DLM64" s="1" t="s">
        <v>12</v>
      </c>
      <c r="DLN64" s="13">
        <v>609</v>
      </c>
      <c r="DLO64" s="3">
        <v>0</v>
      </c>
      <c r="DLP64" s="3">
        <f t="shared" ref="DLP64" si="754">SUM(DLN64:DLO64)</f>
        <v>609</v>
      </c>
      <c r="DLQ64" s="1" t="s">
        <v>12</v>
      </c>
      <c r="DLR64" s="13">
        <v>609</v>
      </c>
      <c r="DLS64" s="3">
        <v>0</v>
      </c>
      <c r="DLT64" s="3">
        <f t="shared" ref="DLT64" si="755">SUM(DLR64:DLS64)</f>
        <v>609</v>
      </c>
      <c r="DLU64" s="1" t="s">
        <v>12</v>
      </c>
      <c r="DLV64" s="13">
        <v>609</v>
      </c>
      <c r="DLW64" s="3">
        <v>0</v>
      </c>
      <c r="DLX64" s="3">
        <f t="shared" ref="DLX64" si="756">SUM(DLV64:DLW64)</f>
        <v>609</v>
      </c>
      <c r="DLY64" s="1" t="s">
        <v>12</v>
      </c>
      <c r="DLZ64" s="13">
        <v>609</v>
      </c>
      <c r="DMA64" s="3">
        <v>0</v>
      </c>
      <c r="DMB64" s="3">
        <f t="shared" ref="DMB64" si="757">SUM(DLZ64:DMA64)</f>
        <v>609</v>
      </c>
      <c r="DMC64" s="1" t="s">
        <v>12</v>
      </c>
      <c r="DMD64" s="13">
        <v>609</v>
      </c>
      <c r="DME64" s="3">
        <v>0</v>
      </c>
      <c r="DMF64" s="3">
        <f t="shared" ref="DMF64" si="758">SUM(DMD64:DME64)</f>
        <v>609</v>
      </c>
      <c r="DMG64" s="1" t="s">
        <v>12</v>
      </c>
      <c r="DMH64" s="13">
        <v>609</v>
      </c>
      <c r="DMI64" s="3">
        <v>0</v>
      </c>
      <c r="DMJ64" s="3">
        <f t="shared" ref="DMJ64" si="759">SUM(DMH64:DMI64)</f>
        <v>609</v>
      </c>
      <c r="DMK64" s="1" t="s">
        <v>12</v>
      </c>
      <c r="DML64" s="13">
        <v>609</v>
      </c>
      <c r="DMM64" s="3">
        <v>0</v>
      </c>
      <c r="DMN64" s="3">
        <f t="shared" ref="DMN64" si="760">SUM(DML64:DMM64)</f>
        <v>609</v>
      </c>
      <c r="DMO64" s="1" t="s">
        <v>12</v>
      </c>
      <c r="DMP64" s="13">
        <v>609</v>
      </c>
      <c r="DMQ64" s="3">
        <v>0</v>
      </c>
      <c r="DMR64" s="3">
        <f t="shared" ref="DMR64" si="761">SUM(DMP64:DMQ64)</f>
        <v>609</v>
      </c>
      <c r="DMS64" s="1" t="s">
        <v>12</v>
      </c>
      <c r="DMT64" s="13">
        <v>609</v>
      </c>
      <c r="DMU64" s="3">
        <v>0</v>
      </c>
      <c r="DMV64" s="3">
        <f t="shared" ref="DMV64" si="762">SUM(DMT64:DMU64)</f>
        <v>609</v>
      </c>
      <c r="DMW64" s="1" t="s">
        <v>12</v>
      </c>
      <c r="DMX64" s="13">
        <v>609</v>
      </c>
      <c r="DMY64" s="3">
        <v>0</v>
      </c>
      <c r="DMZ64" s="3">
        <f t="shared" ref="DMZ64" si="763">SUM(DMX64:DMY64)</f>
        <v>609</v>
      </c>
      <c r="DNA64" s="1" t="s">
        <v>12</v>
      </c>
      <c r="DNB64" s="13">
        <v>609</v>
      </c>
      <c r="DNC64" s="3">
        <v>0</v>
      </c>
      <c r="DND64" s="3">
        <f t="shared" ref="DND64" si="764">SUM(DNB64:DNC64)</f>
        <v>609</v>
      </c>
      <c r="DNE64" s="1" t="s">
        <v>12</v>
      </c>
      <c r="DNF64" s="13">
        <v>609</v>
      </c>
      <c r="DNG64" s="3">
        <v>0</v>
      </c>
      <c r="DNH64" s="3">
        <f t="shared" ref="DNH64" si="765">SUM(DNF64:DNG64)</f>
        <v>609</v>
      </c>
      <c r="DNI64" s="1" t="s">
        <v>12</v>
      </c>
      <c r="DNJ64" s="13">
        <v>609</v>
      </c>
      <c r="DNK64" s="3">
        <v>0</v>
      </c>
      <c r="DNL64" s="3">
        <f t="shared" ref="DNL64" si="766">SUM(DNJ64:DNK64)</f>
        <v>609</v>
      </c>
      <c r="DNM64" s="1" t="s">
        <v>12</v>
      </c>
      <c r="DNN64" s="13">
        <v>609</v>
      </c>
      <c r="DNO64" s="3">
        <v>0</v>
      </c>
      <c r="DNP64" s="3">
        <f t="shared" ref="DNP64" si="767">SUM(DNN64:DNO64)</f>
        <v>609</v>
      </c>
      <c r="DNQ64" s="1" t="s">
        <v>12</v>
      </c>
      <c r="DNR64" s="13">
        <v>609</v>
      </c>
      <c r="DNS64" s="3">
        <v>0</v>
      </c>
      <c r="DNT64" s="3">
        <f t="shared" ref="DNT64" si="768">SUM(DNR64:DNS64)</f>
        <v>609</v>
      </c>
      <c r="DNU64" s="1" t="s">
        <v>12</v>
      </c>
      <c r="DNV64" s="13">
        <v>609</v>
      </c>
      <c r="DNW64" s="3">
        <v>0</v>
      </c>
      <c r="DNX64" s="3">
        <f t="shared" ref="DNX64" si="769">SUM(DNV64:DNW64)</f>
        <v>609</v>
      </c>
      <c r="DNY64" s="1" t="s">
        <v>12</v>
      </c>
      <c r="DNZ64" s="13">
        <v>609</v>
      </c>
      <c r="DOA64" s="3">
        <v>0</v>
      </c>
      <c r="DOB64" s="3">
        <f t="shared" ref="DOB64" si="770">SUM(DNZ64:DOA64)</f>
        <v>609</v>
      </c>
      <c r="DOC64" s="1" t="s">
        <v>12</v>
      </c>
      <c r="DOD64" s="13">
        <v>609</v>
      </c>
      <c r="DOE64" s="3">
        <v>0</v>
      </c>
      <c r="DOF64" s="3">
        <f t="shared" ref="DOF64" si="771">SUM(DOD64:DOE64)</f>
        <v>609</v>
      </c>
      <c r="DOG64" s="1" t="s">
        <v>12</v>
      </c>
      <c r="DOH64" s="13">
        <v>609</v>
      </c>
      <c r="DOI64" s="3">
        <v>0</v>
      </c>
      <c r="DOJ64" s="3">
        <f t="shared" ref="DOJ64" si="772">SUM(DOH64:DOI64)</f>
        <v>609</v>
      </c>
      <c r="DOK64" s="1" t="s">
        <v>12</v>
      </c>
      <c r="DOL64" s="13">
        <v>609</v>
      </c>
      <c r="DOM64" s="3">
        <v>0</v>
      </c>
      <c r="DON64" s="3">
        <f t="shared" ref="DON64" si="773">SUM(DOL64:DOM64)</f>
        <v>609</v>
      </c>
      <c r="DOO64" s="1" t="s">
        <v>12</v>
      </c>
      <c r="DOP64" s="13">
        <v>609</v>
      </c>
      <c r="DOQ64" s="3">
        <v>0</v>
      </c>
      <c r="DOR64" s="3">
        <f t="shared" ref="DOR64" si="774">SUM(DOP64:DOQ64)</f>
        <v>609</v>
      </c>
      <c r="DOS64" s="1" t="s">
        <v>12</v>
      </c>
      <c r="DOT64" s="13">
        <v>609</v>
      </c>
      <c r="DOU64" s="3">
        <v>0</v>
      </c>
      <c r="DOV64" s="3">
        <f t="shared" ref="DOV64" si="775">SUM(DOT64:DOU64)</f>
        <v>609</v>
      </c>
      <c r="DOW64" s="1" t="s">
        <v>12</v>
      </c>
      <c r="DOX64" s="13">
        <v>609</v>
      </c>
      <c r="DOY64" s="3">
        <v>0</v>
      </c>
      <c r="DOZ64" s="3">
        <f t="shared" ref="DOZ64" si="776">SUM(DOX64:DOY64)</f>
        <v>609</v>
      </c>
      <c r="DPA64" s="1" t="s">
        <v>12</v>
      </c>
      <c r="DPB64" s="13">
        <v>609</v>
      </c>
      <c r="DPC64" s="3">
        <v>0</v>
      </c>
      <c r="DPD64" s="3">
        <f t="shared" ref="DPD64" si="777">SUM(DPB64:DPC64)</f>
        <v>609</v>
      </c>
      <c r="DPE64" s="1" t="s">
        <v>12</v>
      </c>
      <c r="DPF64" s="13">
        <v>609</v>
      </c>
      <c r="DPG64" s="3">
        <v>0</v>
      </c>
      <c r="DPH64" s="3">
        <f t="shared" ref="DPH64" si="778">SUM(DPF64:DPG64)</f>
        <v>609</v>
      </c>
      <c r="DPI64" s="1" t="s">
        <v>12</v>
      </c>
      <c r="DPJ64" s="13">
        <v>609</v>
      </c>
      <c r="DPK64" s="3">
        <v>0</v>
      </c>
      <c r="DPL64" s="3">
        <f t="shared" ref="DPL64" si="779">SUM(DPJ64:DPK64)</f>
        <v>609</v>
      </c>
      <c r="DPM64" s="1" t="s">
        <v>12</v>
      </c>
      <c r="DPN64" s="13">
        <v>609</v>
      </c>
      <c r="DPO64" s="3">
        <v>0</v>
      </c>
      <c r="DPP64" s="3">
        <f t="shared" ref="DPP64" si="780">SUM(DPN64:DPO64)</f>
        <v>609</v>
      </c>
      <c r="DPQ64" s="1" t="s">
        <v>12</v>
      </c>
      <c r="DPR64" s="13">
        <v>609</v>
      </c>
      <c r="DPS64" s="3">
        <v>0</v>
      </c>
      <c r="DPT64" s="3">
        <f t="shared" ref="DPT64" si="781">SUM(DPR64:DPS64)</f>
        <v>609</v>
      </c>
      <c r="DPU64" s="1" t="s">
        <v>12</v>
      </c>
      <c r="DPV64" s="13">
        <v>609</v>
      </c>
      <c r="DPW64" s="3">
        <v>0</v>
      </c>
      <c r="DPX64" s="3">
        <f t="shared" ref="DPX64" si="782">SUM(DPV64:DPW64)</f>
        <v>609</v>
      </c>
      <c r="DPY64" s="1" t="s">
        <v>12</v>
      </c>
      <c r="DPZ64" s="13">
        <v>609</v>
      </c>
      <c r="DQA64" s="3">
        <v>0</v>
      </c>
      <c r="DQB64" s="3">
        <f t="shared" ref="DQB64" si="783">SUM(DPZ64:DQA64)</f>
        <v>609</v>
      </c>
      <c r="DQC64" s="1" t="s">
        <v>12</v>
      </c>
      <c r="DQD64" s="13">
        <v>609</v>
      </c>
      <c r="DQE64" s="3">
        <v>0</v>
      </c>
      <c r="DQF64" s="3">
        <f t="shared" ref="DQF64" si="784">SUM(DQD64:DQE64)</f>
        <v>609</v>
      </c>
      <c r="DQG64" s="1" t="s">
        <v>12</v>
      </c>
      <c r="DQH64" s="13">
        <v>609</v>
      </c>
      <c r="DQI64" s="3">
        <v>0</v>
      </c>
      <c r="DQJ64" s="3">
        <f t="shared" ref="DQJ64" si="785">SUM(DQH64:DQI64)</f>
        <v>609</v>
      </c>
      <c r="DQK64" s="1" t="s">
        <v>12</v>
      </c>
      <c r="DQL64" s="13">
        <v>609</v>
      </c>
      <c r="DQM64" s="3">
        <v>0</v>
      </c>
      <c r="DQN64" s="3">
        <f t="shared" ref="DQN64" si="786">SUM(DQL64:DQM64)</f>
        <v>609</v>
      </c>
      <c r="DQO64" s="1" t="s">
        <v>12</v>
      </c>
      <c r="DQP64" s="13">
        <v>609</v>
      </c>
      <c r="DQQ64" s="3">
        <v>0</v>
      </c>
      <c r="DQR64" s="3">
        <f t="shared" ref="DQR64" si="787">SUM(DQP64:DQQ64)</f>
        <v>609</v>
      </c>
      <c r="DQS64" s="1" t="s">
        <v>12</v>
      </c>
      <c r="DQT64" s="13">
        <v>609</v>
      </c>
      <c r="DQU64" s="3">
        <v>0</v>
      </c>
      <c r="DQV64" s="3">
        <f t="shared" ref="DQV64" si="788">SUM(DQT64:DQU64)</f>
        <v>609</v>
      </c>
      <c r="DQW64" s="1" t="s">
        <v>12</v>
      </c>
      <c r="DQX64" s="13">
        <v>609</v>
      </c>
      <c r="DQY64" s="3">
        <v>0</v>
      </c>
      <c r="DQZ64" s="3">
        <f t="shared" ref="DQZ64" si="789">SUM(DQX64:DQY64)</f>
        <v>609</v>
      </c>
      <c r="DRA64" s="1" t="s">
        <v>12</v>
      </c>
      <c r="DRB64" s="13">
        <v>609</v>
      </c>
      <c r="DRC64" s="3">
        <v>0</v>
      </c>
      <c r="DRD64" s="3">
        <f t="shared" ref="DRD64" si="790">SUM(DRB64:DRC64)</f>
        <v>609</v>
      </c>
      <c r="DRE64" s="1" t="s">
        <v>12</v>
      </c>
      <c r="DRF64" s="13">
        <v>609</v>
      </c>
      <c r="DRG64" s="3">
        <v>0</v>
      </c>
      <c r="DRH64" s="3">
        <f t="shared" ref="DRH64" si="791">SUM(DRF64:DRG64)</f>
        <v>609</v>
      </c>
      <c r="DRI64" s="1" t="s">
        <v>12</v>
      </c>
      <c r="DRJ64" s="13">
        <v>609</v>
      </c>
      <c r="DRK64" s="3">
        <v>0</v>
      </c>
      <c r="DRL64" s="3">
        <f t="shared" ref="DRL64" si="792">SUM(DRJ64:DRK64)</f>
        <v>609</v>
      </c>
      <c r="DRM64" s="1" t="s">
        <v>12</v>
      </c>
      <c r="DRN64" s="13">
        <v>609</v>
      </c>
      <c r="DRO64" s="3">
        <v>0</v>
      </c>
      <c r="DRP64" s="3">
        <f t="shared" ref="DRP64" si="793">SUM(DRN64:DRO64)</f>
        <v>609</v>
      </c>
      <c r="DRQ64" s="1" t="s">
        <v>12</v>
      </c>
      <c r="DRR64" s="13">
        <v>609</v>
      </c>
      <c r="DRS64" s="3">
        <v>0</v>
      </c>
      <c r="DRT64" s="3">
        <f t="shared" ref="DRT64" si="794">SUM(DRR64:DRS64)</f>
        <v>609</v>
      </c>
      <c r="DRU64" s="1" t="s">
        <v>12</v>
      </c>
      <c r="DRV64" s="13">
        <v>609</v>
      </c>
      <c r="DRW64" s="3">
        <v>0</v>
      </c>
      <c r="DRX64" s="3">
        <f t="shared" ref="DRX64" si="795">SUM(DRV64:DRW64)</f>
        <v>609</v>
      </c>
      <c r="DRY64" s="1" t="s">
        <v>12</v>
      </c>
      <c r="DRZ64" s="13">
        <v>609</v>
      </c>
      <c r="DSA64" s="3">
        <v>0</v>
      </c>
      <c r="DSB64" s="3">
        <f t="shared" ref="DSB64" si="796">SUM(DRZ64:DSA64)</f>
        <v>609</v>
      </c>
      <c r="DSC64" s="1" t="s">
        <v>12</v>
      </c>
      <c r="DSD64" s="13">
        <v>609</v>
      </c>
      <c r="DSE64" s="3">
        <v>0</v>
      </c>
      <c r="DSF64" s="3">
        <f t="shared" ref="DSF64" si="797">SUM(DSD64:DSE64)</f>
        <v>609</v>
      </c>
      <c r="DSG64" s="1" t="s">
        <v>12</v>
      </c>
      <c r="DSH64" s="13">
        <v>609</v>
      </c>
      <c r="DSI64" s="3">
        <v>0</v>
      </c>
      <c r="DSJ64" s="3">
        <f t="shared" ref="DSJ64" si="798">SUM(DSH64:DSI64)</f>
        <v>609</v>
      </c>
      <c r="DSK64" s="1" t="s">
        <v>12</v>
      </c>
      <c r="DSL64" s="13">
        <v>609</v>
      </c>
      <c r="DSM64" s="3">
        <v>0</v>
      </c>
      <c r="DSN64" s="3">
        <f t="shared" ref="DSN64" si="799">SUM(DSL64:DSM64)</f>
        <v>609</v>
      </c>
      <c r="DSO64" s="1" t="s">
        <v>12</v>
      </c>
      <c r="DSP64" s="13">
        <v>609</v>
      </c>
      <c r="DSQ64" s="3">
        <v>0</v>
      </c>
      <c r="DSR64" s="3">
        <f t="shared" ref="DSR64" si="800">SUM(DSP64:DSQ64)</f>
        <v>609</v>
      </c>
      <c r="DSS64" s="1" t="s">
        <v>12</v>
      </c>
      <c r="DST64" s="13">
        <v>609</v>
      </c>
      <c r="DSU64" s="3">
        <v>0</v>
      </c>
      <c r="DSV64" s="3">
        <f t="shared" ref="DSV64" si="801">SUM(DST64:DSU64)</f>
        <v>609</v>
      </c>
      <c r="DSW64" s="1" t="s">
        <v>12</v>
      </c>
      <c r="DSX64" s="13">
        <v>609</v>
      </c>
      <c r="DSY64" s="3">
        <v>0</v>
      </c>
      <c r="DSZ64" s="3">
        <f t="shared" ref="DSZ64" si="802">SUM(DSX64:DSY64)</f>
        <v>609</v>
      </c>
      <c r="DTA64" s="1" t="s">
        <v>12</v>
      </c>
      <c r="DTB64" s="13">
        <v>609</v>
      </c>
      <c r="DTC64" s="3">
        <v>0</v>
      </c>
      <c r="DTD64" s="3">
        <f t="shared" ref="DTD64" si="803">SUM(DTB64:DTC64)</f>
        <v>609</v>
      </c>
      <c r="DTE64" s="1" t="s">
        <v>12</v>
      </c>
      <c r="DTF64" s="13">
        <v>609</v>
      </c>
      <c r="DTG64" s="3">
        <v>0</v>
      </c>
      <c r="DTH64" s="3">
        <f t="shared" ref="DTH64" si="804">SUM(DTF64:DTG64)</f>
        <v>609</v>
      </c>
      <c r="DTI64" s="1" t="s">
        <v>12</v>
      </c>
      <c r="DTJ64" s="13">
        <v>609</v>
      </c>
      <c r="DTK64" s="3">
        <v>0</v>
      </c>
      <c r="DTL64" s="3">
        <f t="shared" ref="DTL64" si="805">SUM(DTJ64:DTK64)</f>
        <v>609</v>
      </c>
      <c r="DTM64" s="1" t="s">
        <v>12</v>
      </c>
      <c r="DTN64" s="13">
        <v>609</v>
      </c>
      <c r="DTO64" s="3">
        <v>0</v>
      </c>
      <c r="DTP64" s="3">
        <f t="shared" ref="DTP64" si="806">SUM(DTN64:DTO64)</f>
        <v>609</v>
      </c>
      <c r="DTQ64" s="1" t="s">
        <v>12</v>
      </c>
      <c r="DTR64" s="13">
        <v>609</v>
      </c>
      <c r="DTS64" s="3">
        <v>0</v>
      </c>
      <c r="DTT64" s="3">
        <f t="shared" ref="DTT64" si="807">SUM(DTR64:DTS64)</f>
        <v>609</v>
      </c>
      <c r="DTU64" s="1" t="s">
        <v>12</v>
      </c>
      <c r="DTV64" s="13">
        <v>609</v>
      </c>
      <c r="DTW64" s="3">
        <v>0</v>
      </c>
      <c r="DTX64" s="3">
        <f t="shared" ref="DTX64" si="808">SUM(DTV64:DTW64)</f>
        <v>609</v>
      </c>
      <c r="DTY64" s="1" t="s">
        <v>12</v>
      </c>
      <c r="DTZ64" s="13">
        <v>609</v>
      </c>
      <c r="DUA64" s="3">
        <v>0</v>
      </c>
      <c r="DUB64" s="3">
        <f t="shared" ref="DUB64" si="809">SUM(DTZ64:DUA64)</f>
        <v>609</v>
      </c>
      <c r="DUC64" s="1" t="s">
        <v>12</v>
      </c>
      <c r="DUD64" s="13">
        <v>609</v>
      </c>
      <c r="DUE64" s="3">
        <v>0</v>
      </c>
      <c r="DUF64" s="3">
        <f t="shared" ref="DUF64" si="810">SUM(DUD64:DUE64)</f>
        <v>609</v>
      </c>
      <c r="DUG64" s="1" t="s">
        <v>12</v>
      </c>
      <c r="DUH64" s="13">
        <v>609</v>
      </c>
      <c r="DUI64" s="3">
        <v>0</v>
      </c>
      <c r="DUJ64" s="3">
        <f t="shared" ref="DUJ64" si="811">SUM(DUH64:DUI64)</f>
        <v>609</v>
      </c>
      <c r="DUK64" s="1" t="s">
        <v>12</v>
      </c>
      <c r="DUL64" s="13">
        <v>609</v>
      </c>
      <c r="DUM64" s="3">
        <v>0</v>
      </c>
      <c r="DUN64" s="3">
        <f t="shared" ref="DUN64" si="812">SUM(DUL64:DUM64)</f>
        <v>609</v>
      </c>
      <c r="DUO64" s="1" t="s">
        <v>12</v>
      </c>
      <c r="DUP64" s="13">
        <v>609</v>
      </c>
      <c r="DUQ64" s="3">
        <v>0</v>
      </c>
      <c r="DUR64" s="3">
        <f t="shared" ref="DUR64" si="813">SUM(DUP64:DUQ64)</f>
        <v>609</v>
      </c>
      <c r="DUS64" s="1" t="s">
        <v>12</v>
      </c>
      <c r="DUT64" s="13">
        <v>609</v>
      </c>
      <c r="DUU64" s="3">
        <v>0</v>
      </c>
      <c r="DUV64" s="3">
        <f t="shared" ref="DUV64" si="814">SUM(DUT64:DUU64)</f>
        <v>609</v>
      </c>
      <c r="DUW64" s="1" t="s">
        <v>12</v>
      </c>
      <c r="DUX64" s="13">
        <v>609</v>
      </c>
      <c r="DUY64" s="3">
        <v>0</v>
      </c>
      <c r="DUZ64" s="3">
        <f t="shared" ref="DUZ64" si="815">SUM(DUX64:DUY64)</f>
        <v>609</v>
      </c>
      <c r="DVA64" s="1" t="s">
        <v>12</v>
      </c>
      <c r="DVB64" s="13">
        <v>609</v>
      </c>
      <c r="DVC64" s="3">
        <v>0</v>
      </c>
      <c r="DVD64" s="3">
        <f t="shared" ref="DVD64" si="816">SUM(DVB64:DVC64)</f>
        <v>609</v>
      </c>
      <c r="DVE64" s="1" t="s">
        <v>12</v>
      </c>
      <c r="DVF64" s="13">
        <v>609</v>
      </c>
      <c r="DVG64" s="3">
        <v>0</v>
      </c>
      <c r="DVH64" s="3">
        <f t="shared" ref="DVH64" si="817">SUM(DVF64:DVG64)</f>
        <v>609</v>
      </c>
      <c r="DVI64" s="1" t="s">
        <v>12</v>
      </c>
      <c r="DVJ64" s="13">
        <v>609</v>
      </c>
      <c r="DVK64" s="3">
        <v>0</v>
      </c>
      <c r="DVL64" s="3">
        <f t="shared" ref="DVL64" si="818">SUM(DVJ64:DVK64)</f>
        <v>609</v>
      </c>
      <c r="DVM64" s="1" t="s">
        <v>12</v>
      </c>
      <c r="DVN64" s="13">
        <v>609</v>
      </c>
      <c r="DVO64" s="3">
        <v>0</v>
      </c>
      <c r="DVP64" s="3">
        <f t="shared" ref="DVP64" si="819">SUM(DVN64:DVO64)</f>
        <v>609</v>
      </c>
      <c r="DVQ64" s="1" t="s">
        <v>12</v>
      </c>
      <c r="DVR64" s="13">
        <v>609</v>
      </c>
      <c r="DVS64" s="3">
        <v>0</v>
      </c>
      <c r="DVT64" s="3">
        <f t="shared" ref="DVT64" si="820">SUM(DVR64:DVS64)</f>
        <v>609</v>
      </c>
      <c r="DVU64" s="1" t="s">
        <v>12</v>
      </c>
      <c r="DVV64" s="13">
        <v>609</v>
      </c>
      <c r="DVW64" s="3">
        <v>0</v>
      </c>
      <c r="DVX64" s="3">
        <f t="shared" ref="DVX64" si="821">SUM(DVV64:DVW64)</f>
        <v>609</v>
      </c>
      <c r="DVY64" s="1" t="s">
        <v>12</v>
      </c>
      <c r="DVZ64" s="13">
        <v>609</v>
      </c>
      <c r="DWA64" s="3">
        <v>0</v>
      </c>
      <c r="DWB64" s="3">
        <f t="shared" ref="DWB64" si="822">SUM(DVZ64:DWA64)</f>
        <v>609</v>
      </c>
      <c r="DWC64" s="1" t="s">
        <v>12</v>
      </c>
      <c r="DWD64" s="13">
        <v>609</v>
      </c>
      <c r="DWE64" s="3">
        <v>0</v>
      </c>
      <c r="DWF64" s="3">
        <f t="shared" ref="DWF64" si="823">SUM(DWD64:DWE64)</f>
        <v>609</v>
      </c>
      <c r="DWG64" s="1" t="s">
        <v>12</v>
      </c>
      <c r="DWH64" s="13">
        <v>609</v>
      </c>
      <c r="DWI64" s="3">
        <v>0</v>
      </c>
      <c r="DWJ64" s="3">
        <f t="shared" ref="DWJ64" si="824">SUM(DWH64:DWI64)</f>
        <v>609</v>
      </c>
      <c r="DWK64" s="1" t="s">
        <v>12</v>
      </c>
      <c r="DWL64" s="13">
        <v>609</v>
      </c>
      <c r="DWM64" s="3">
        <v>0</v>
      </c>
      <c r="DWN64" s="3">
        <f t="shared" ref="DWN64" si="825">SUM(DWL64:DWM64)</f>
        <v>609</v>
      </c>
      <c r="DWO64" s="1" t="s">
        <v>12</v>
      </c>
      <c r="DWP64" s="13">
        <v>609</v>
      </c>
      <c r="DWQ64" s="3">
        <v>0</v>
      </c>
      <c r="DWR64" s="3">
        <f t="shared" ref="DWR64" si="826">SUM(DWP64:DWQ64)</f>
        <v>609</v>
      </c>
      <c r="DWS64" s="1" t="s">
        <v>12</v>
      </c>
      <c r="DWT64" s="13">
        <v>609</v>
      </c>
      <c r="DWU64" s="3">
        <v>0</v>
      </c>
      <c r="DWV64" s="3">
        <f t="shared" ref="DWV64" si="827">SUM(DWT64:DWU64)</f>
        <v>609</v>
      </c>
      <c r="DWW64" s="1" t="s">
        <v>12</v>
      </c>
      <c r="DWX64" s="13">
        <v>609</v>
      </c>
      <c r="DWY64" s="3">
        <v>0</v>
      </c>
      <c r="DWZ64" s="3">
        <f t="shared" ref="DWZ64" si="828">SUM(DWX64:DWY64)</f>
        <v>609</v>
      </c>
      <c r="DXA64" s="1" t="s">
        <v>12</v>
      </c>
      <c r="DXB64" s="13">
        <v>609</v>
      </c>
      <c r="DXC64" s="3">
        <v>0</v>
      </c>
      <c r="DXD64" s="3">
        <f t="shared" ref="DXD64" si="829">SUM(DXB64:DXC64)</f>
        <v>609</v>
      </c>
      <c r="DXE64" s="1" t="s">
        <v>12</v>
      </c>
      <c r="DXF64" s="13">
        <v>609</v>
      </c>
      <c r="DXG64" s="3">
        <v>0</v>
      </c>
      <c r="DXH64" s="3">
        <f t="shared" ref="DXH64" si="830">SUM(DXF64:DXG64)</f>
        <v>609</v>
      </c>
      <c r="DXI64" s="1" t="s">
        <v>12</v>
      </c>
      <c r="DXJ64" s="13">
        <v>609</v>
      </c>
      <c r="DXK64" s="3">
        <v>0</v>
      </c>
      <c r="DXL64" s="3">
        <f t="shared" ref="DXL64" si="831">SUM(DXJ64:DXK64)</f>
        <v>609</v>
      </c>
      <c r="DXM64" s="1" t="s">
        <v>12</v>
      </c>
      <c r="DXN64" s="13">
        <v>609</v>
      </c>
      <c r="DXO64" s="3">
        <v>0</v>
      </c>
      <c r="DXP64" s="3">
        <f t="shared" ref="DXP64" si="832">SUM(DXN64:DXO64)</f>
        <v>609</v>
      </c>
      <c r="DXQ64" s="1" t="s">
        <v>12</v>
      </c>
      <c r="DXR64" s="13">
        <v>609</v>
      </c>
      <c r="DXS64" s="3">
        <v>0</v>
      </c>
      <c r="DXT64" s="3">
        <f t="shared" ref="DXT64" si="833">SUM(DXR64:DXS64)</f>
        <v>609</v>
      </c>
      <c r="DXU64" s="1" t="s">
        <v>12</v>
      </c>
      <c r="DXV64" s="13">
        <v>609</v>
      </c>
      <c r="DXW64" s="3">
        <v>0</v>
      </c>
      <c r="DXX64" s="3">
        <f t="shared" ref="DXX64" si="834">SUM(DXV64:DXW64)</f>
        <v>609</v>
      </c>
      <c r="DXY64" s="1" t="s">
        <v>12</v>
      </c>
      <c r="DXZ64" s="13">
        <v>609</v>
      </c>
      <c r="DYA64" s="3">
        <v>0</v>
      </c>
      <c r="DYB64" s="3">
        <f t="shared" ref="DYB64" si="835">SUM(DXZ64:DYA64)</f>
        <v>609</v>
      </c>
      <c r="DYC64" s="1" t="s">
        <v>12</v>
      </c>
      <c r="DYD64" s="13">
        <v>609</v>
      </c>
      <c r="DYE64" s="3">
        <v>0</v>
      </c>
      <c r="DYF64" s="3">
        <f t="shared" ref="DYF64" si="836">SUM(DYD64:DYE64)</f>
        <v>609</v>
      </c>
      <c r="DYG64" s="1" t="s">
        <v>12</v>
      </c>
      <c r="DYH64" s="13">
        <v>609</v>
      </c>
      <c r="DYI64" s="3">
        <v>0</v>
      </c>
      <c r="DYJ64" s="3">
        <f t="shared" ref="DYJ64" si="837">SUM(DYH64:DYI64)</f>
        <v>609</v>
      </c>
      <c r="DYK64" s="1" t="s">
        <v>12</v>
      </c>
      <c r="DYL64" s="13">
        <v>609</v>
      </c>
      <c r="DYM64" s="3">
        <v>0</v>
      </c>
      <c r="DYN64" s="3">
        <f t="shared" ref="DYN64" si="838">SUM(DYL64:DYM64)</f>
        <v>609</v>
      </c>
      <c r="DYO64" s="1" t="s">
        <v>12</v>
      </c>
      <c r="DYP64" s="13">
        <v>609</v>
      </c>
      <c r="DYQ64" s="3">
        <v>0</v>
      </c>
      <c r="DYR64" s="3">
        <f t="shared" ref="DYR64" si="839">SUM(DYP64:DYQ64)</f>
        <v>609</v>
      </c>
      <c r="DYS64" s="1" t="s">
        <v>12</v>
      </c>
      <c r="DYT64" s="13">
        <v>609</v>
      </c>
      <c r="DYU64" s="3">
        <v>0</v>
      </c>
      <c r="DYV64" s="3">
        <f t="shared" ref="DYV64" si="840">SUM(DYT64:DYU64)</f>
        <v>609</v>
      </c>
      <c r="DYW64" s="1" t="s">
        <v>12</v>
      </c>
      <c r="DYX64" s="13">
        <v>609</v>
      </c>
      <c r="DYY64" s="3">
        <v>0</v>
      </c>
      <c r="DYZ64" s="3">
        <f t="shared" ref="DYZ64" si="841">SUM(DYX64:DYY64)</f>
        <v>609</v>
      </c>
      <c r="DZA64" s="1" t="s">
        <v>12</v>
      </c>
      <c r="DZB64" s="13">
        <v>609</v>
      </c>
      <c r="DZC64" s="3">
        <v>0</v>
      </c>
      <c r="DZD64" s="3">
        <f t="shared" ref="DZD64" si="842">SUM(DZB64:DZC64)</f>
        <v>609</v>
      </c>
      <c r="DZE64" s="1" t="s">
        <v>12</v>
      </c>
      <c r="DZF64" s="13">
        <v>609</v>
      </c>
      <c r="DZG64" s="3">
        <v>0</v>
      </c>
      <c r="DZH64" s="3">
        <f t="shared" ref="DZH64" si="843">SUM(DZF64:DZG64)</f>
        <v>609</v>
      </c>
      <c r="DZI64" s="1" t="s">
        <v>12</v>
      </c>
      <c r="DZJ64" s="13">
        <v>609</v>
      </c>
      <c r="DZK64" s="3">
        <v>0</v>
      </c>
      <c r="DZL64" s="3">
        <f t="shared" ref="DZL64" si="844">SUM(DZJ64:DZK64)</f>
        <v>609</v>
      </c>
      <c r="DZM64" s="1" t="s">
        <v>12</v>
      </c>
      <c r="DZN64" s="13">
        <v>609</v>
      </c>
      <c r="DZO64" s="3">
        <v>0</v>
      </c>
      <c r="DZP64" s="3">
        <f t="shared" ref="DZP64" si="845">SUM(DZN64:DZO64)</f>
        <v>609</v>
      </c>
      <c r="DZQ64" s="1" t="s">
        <v>12</v>
      </c>
      <c r="DZR64" s="13">
        <v>609</v>
      </c>
      <c r="DZS64" s="3">
        <v>0</v>
      </c>
      <c r="DZT64" s="3">
        <f t="shared" ref="DZT64" si="846">SUM(DZR64:DZS64)</f>
        <v>609</v>
      </c>
      <c r="DZU64" s="1" t="s">
        <v>12</v>
      </c>
      <c r="DZV64" s="13">
        <v>609</v>
      </c>
      <c r="DZW64" s="3">
        <v>0</v>
      </c>
      <c r="DZX64" s="3">
        <f t="shared" ref="DZX64" si="847">SUM(DZV64:DZW64)</f>
        <v>609</v>
      </c>
      <c r="DZY64" s="1" t="s">
        <v>12</v>
      </c>
      <c r="DZZ64" s="13">
        <v>609</v>
      </c>
      <c r="EAA64" s="3">
        <v>0</v>
      </c>
      <c r="EAB64" s="3">
        <f t="shared" ref="EAB64" si="848">SUM(DZZ64:EAA64)</f>
        <v>609</v>
      </c>
      <c r="EAC64" s="1" t="s">
        <v>12</v>
      </c>
      <c r="EAD64" s="13">
        <v>609</v>
      </c>
      <c r="EAE64" s="3">
        <v>0</v>
      </c>
      <c r="EAF64" s="3">
        <f t="shared" ref="EAF64" si="849">SUM(EAD64:EAE64)</f>
        <v>609</v>
      </c>
      <c r="EAG64" s="1" t="s">
        <v>12</v>
      </c>
      <c r="EAH64" s="13">
        <v>609</v>
      </c>
      <c r="EAI64" s="3">
        <v>0</v>
      </c>
      <c r="EAJ64" s="3">
        <f t="shared" ref="EAJ64" si="850">SUM(EAH64:EAI64)</f>
        <v>609</v>
      </c>
      <c r="EAK64" s="1" t="s">
        <v>12</v>
      </c>
      <c r="EAL64" s="13">
        <v>609</v>
      </c>
      <c r="EAM64" s="3">
        <v>0</v>
      </c>
      <c r="EAN64" s="3">
        <f t="shared" ref="EAN64" si="851">SUM(EAL64:EAM64)</f>
        <v>609</v>
      </c>
      <c r="EAO64" s="1" t="s">
        <v>12</v>
      </c>
      <c r="EAP64" s="13">
        <v>609</v>
      </c>
      <c r="EAQ64" s="3">
        <v>0</v>
      </c>
      <c r="EAR64" s="3">
        <f t="shared" ref="EAR64" si="852">SUM(EAP64:EAQ64)</f>
        <v>609</v>
      </c>
      <c r="EAS64" s="1" t="s">
        <v>12</v>
      </c>
      <c r="EAT64" s="13">
        <v>609</v>
      </c>
      <c r="EAU64" s="3">
        <v>0</v>
      </c>
      <c r="EAV64" s="3">
        <f t="shared" ref="EAV64" si="853">SUM(EAT64:EAU64)</f>
        <v>609</v>
      </c>
      <c r="EAW64" s="1" t="s">
        <v>12</v>
      </c>
      <c r="EAX64" s="13">
        <v>609</v>
      </c>
      <c r="EAY64" s="3">
        <v>0</v>
      </c>
      <c r="EAZ64" s="3">
        <f t="shared" ref="EAZ64" si="854">SUM(EAX64:EAY64)</f>
        <v>609</v>
      </c>
      <c r="EBA64" s="1" t="s">
        <v>12</v>
      </c>
      <c r="EBB64" s="13">
        <v>609</v>
      </c>
      <c r="EBC64" s="3">
        <v>0</v>
      </c>
      <c r="EBD64" s="3">
        <f t="shared" ref="EBD64" si="855">SUM(EBB64:EBC64)</f>
        <v>609</v>
      </c>
      <c r="EBE64" s="1" t="s">
        <v>12</v>
      </c>
      <c r="EBF64" s="13">
        <v>609</v>
      </c>
      <c r="EBG64" s="3">
        <v>0</v>
      </c>
      <c r="EBH64" s="3">
        <f t="shared" ref="EBH64" si="856">SUM(EBF64:EBG64)</f>
        <v>609</v>
      </c>
      <c r="EBI64" s="1" t="s">
        <v>12</v>
      </c>
      <c r="EBJ64" s="13">
        <v>609</v>
      </c>
      <c r="EBK64" s="3">
        <v>0</v>
      </c>
      <c r="EBL64" s="3">
        <f t="shared" ref="EBL64" si="857">SUM(EBJ64:EBK64)</f>
        <v>609</v>
      </c>
      <c r="EBM64" s="1" t="s">
        <v>12</v>
      </c>
      <c r="EBN64" s="13">
        <v>609</v>
      </c>
      <c r="EBO64" s="3">
        <v>0</v>
      </c>
      <c r="EBP64" s="3">
        <f t="shared" ref="EBP64" si="858">SUM(EBN64:EBO64)</f>
        <v>609</v>
      </c>
      <c r="EBQ64" s="1" t="s">
        <v>12</v>
      </c>
      <c r="EBR64" s="13">
        <v>609</v>
      </c>
      <c r="EBS64" s="3">
        <v>0</v>
      </c>
      <c r="EBT64" s="3">
        <f t="shared" ref="EBT64" si="859">SUM(EBR64:EBS64)</f>
        <v>609</v>
      </c>
      <c r="EBU64" s="1" t="s">
        <v>12</v>
      </c>
      <c r="EBV64" s="13">
        <v>609</v>
      </c>
      <c r="EBW64" s="3">
        <v>0</v>
      </c>
      <c r="EBX64" s="3">
        <f t="shared" ref="EBX64" si="860">SUM(EBV64:EBW64)</f>
        <v>609</v>
      </c>
      <c r="EBY64" s="1" t="s">
        <v>12</v>
      </c>
      <c r="EBZ64" s="13">
        <v>609</v>
      </c>
      <c r="ECA64" s="3">
        <v>0</v>
      </c>
      <c r="ECB64" s="3">
        <f t="shared" ref="ECB64" si="861">SUM(EBZ64:ECA64)</f>
        <v>609</v>
      </c>
      <c r="ECC64" s="1" t="s">
        <v>12</v>
      </c>
      <c r="ECD64" s="13">
        <v>609</v>
      </c>
      <c r="ECE64" s="3">
        <v>0</v>
      </c>
      <c r="ECF64" s="3">
        <f t="shared" ref="ECF64" si="862">SUM(ECD64:ECE64)</f>
        <v>609</v>
      </c>
      <c r="ECG64" s="1" t="s">
        <v>12</v>
      </c>
      <c r="ECH64" s="13">
        <v>609</v>
      </c>
      <c r="ECI64" s="3">
        <v>0</v>
      </c>
      <c r="ECJ64" s="3">
        <f t="shared" ref="ECJ64" si="863">SUM(ECH64:ECI64)</f>
        <v>609</v>
      </c>
      <c r="ECK64" s="1" t="s">
        <v>12</v>
      </c>
      <c r="ECL64" s="13">
        <v>609</v>
      </c>
      <c r="ECM64" s="3">
        <v>0</v>
      </c>
      <c r="ECN64" s="3">
        <f t="shared" ref="ECN64" si="864">SUM(ECL64:ECM64)</f>
        <v>609</v>
      </c>
      <c r="ECO64" s="1" t="s">
        <v>12</v>
      </c>
      <c r="ECP64" s="13">
        <v>609</v>
      </c>
      <c r="ECQ64" s="3">
        <v>0</v>
      </c>
      <c r="ECR64" s="3">
        <f t="shared" ref="ECR64" si="865">SUM(ECP64:ECQ64)</f>
        <v>609</v>
      </c>
      <c r="ECS64" s="1" t="s">
        <v>12</v>
      </c>
      <c r="ECT64" s="13">
        <v>609</v>
      </c>
      <c r="ECU64" s="3">
        <v>0</v>
      </c>
      <c r="ECV64" s="3">
        <f t="shared" ref="ECV64" si="866">SUM(ECT64:ECU64)</f>
        <v>609</v>
      </c>
      <c r="ECW64" s="1" t="s">
        <v>12</v>
      </c>
      <c r="ECX64" s="13">
        <v>609</v>
      </c>
      <c r="ECY64" s="3">
        <v>0</v>
      </c>
      <c r="ECZ64" s="3">
        <f t="shared" ref="ECZ64" si="867">SUM(ECX64:ECY64)</f>
        <v>609</v>
      </c>
      <c r="EDA64" s="1" t="s">
        <v>12</v>
      </c>
      <c r="EDB64" s="13">
        <v>609</v>
      </c>
      <c r="EDC64" s="3">
        <v>0</v>
      </c>
      <c r="EDD64" s="3">
        <f t="shared" ref="EDD64" si="868">SUM(EDB64:EDC64)</f>
        <v>609</v>
      </c>
      <c r="EDE64" s="1" t="s">
        <v>12</v>
      </c>
      <c r="EDF64" s="13">
        <v>609</v>
      </c>
      <c r="EDG64" s="3">
        <v>0</v>
      </c>
      <c r="EDH64" s="3">
        <f t="shared" ref="EDH64" si="869">SUM(EDF64:EDG64)</f>
        <v>609</v>
      </c>
      <c r="EDI64" s="1" t="s">
        <v>12</v>
      </c>
      <c r="EDJ64" s="13">
        <v>609</v>
      </c>
      <c r="EDK64" s="3">
        <v>0</v>
      </c>
      <c r="EDL64" s="3">
        <f t="shared" ref="EDL64" si="870">SUM(EDJ64:EDK64)</f>
        <v>609</v>
      </c>
      <c r="EDM64" s="1" t="s">
        <v>12</v>
      </c>
      <c r="EDN64" s="13">
        <v>609</v>
      </c>
      <c r="EDO64" s="3">
        <v>0</v>
      </c>
      <c r="EDP64" s="3">
        <f t="shared" ref="EDP64" si="871">SUM(EDN64:EDO64)</f>
        <v>609</v>
      </c>
      <c r="EDQ64" s="1" t="s">
        <v>12</v>
      </c>
      <c r="EDR64" s="13">
        <v>609</v>
      </c>
      <c r="EDS64" s="3">
        <v>0</v>
      </c>
      <c r="EDT64" s="3">
        <f t="shared" ref="EDT64" si="872">SUM(EDR64:EDS64)</f>
        <v>609</v>
      </c>
      <c r="EDU64" s="1" t="s">
        <v>12</v>
      </c>
      <c r="EDV64" s="13">
        <v>609</v>
      </c>
      <c r="EDW64" s="3">
        <v>0</v>
      </c>
      <c r="EDX64" s="3">
        <f t="shared" ref="EDX64" si="873">SUM(EDV64:EDW64)</f>
        <v>609</v>
      </c>
      <c r="EDY64" s="1" t="s">
        <v>12</v>
      </c>
      <c r="EDZ64" s="13">
        <v>609</v>
      </c>
      <c r="EEA64" s="3">
        <v>0</v>
      </c>
      <c r="EEB64" s="3">
        <f t="shared" ref="EEB64" si="874">SUM(EDZ64:EEA64)</f>
        <v>609</v>
      </c>
      <c r="EEC64" s="1" t="s">
        <v>12</v>
      </c>
      <c r="EED64" s="13">
        <v>609</v>
      </c>
      <c r="EEE64" s="3">
        <v>0</v>
      </c>
      <c r="EEF64" s="3">
        <f t="shared" ref="EEF64" si="875">SUM(EED64:EEE64)</f>
        <v>609</v>
      </c>
      <c r="EEG64" s="1" t="s">
        <v>12</v>
      </c>
      <c r="EEH64" s="13">
        <v>609</v>
      </c>
      <c r="EEI64" s="3">
        <v>0</v>
      </c>
      <c r="EEJ64" s="3">
        <f t="shared" ref="EEJ64" si="876">SUM(EEH64:EEI64)</f>
        <v>609</v>
      </c>
      <c r="EEK64" s="1" t="s">
        <v>12</v>
      </c>
      <c r="EEL64" s="13">
        <v>609</v>
      </c>
      <c r="EEM64" s="3">
        <v>0</v>
      </c>
      <c r="EEN64" s="3">
        <f t="shared" ref="EEN64" si="877">SUM(EEL64:EEM64)</f>
        <v>609</v>
      </c>
      <c r="EEO64" s="1" t="s">
        <v>12</v>
      </c>
      <c r="EEP64" s="13">
        <v>609</v>
      </c>
      <c r="EEQ64" s="3">
        <v>0</v>
      </c>
      <c r="EER64" s="3">
        <f t="shared" ref="EER64" si="878">SUM(EEP64:EEQ64)</f>
        <v>609</v>
      </c>
      <c r="EES64" s="1" t="s">
        <v>12</v>
      </c>
      <c r="EET64" s="13">
        <v>609</v>
      </c>
      <c r="EEU64" s="3">
        <v>0</v>
      </c>
      <c r="EEV64" s="3">
        <f t="shared" ref="EEV64" si="879">SUM(EET64:EEU64)</f>
        <v>609</v>
      </c>
      <c r="EEW64" s="1" t="s">
        <v>12</v>
      </c>
      <c r="EEX64" s="13">
        <v>609</v>
      </c>
      <c r="EEY64" s="3">
        <v>0</v>
      </c>
      <c r="EEZ64" s="3">
        <f t="shared" ref="EEZ64" si="880">SUM(EEX64:EEY64)</f>
        <v>609</v>
      </c>
      <c r="EFA64" s="1" t="s">
        <v>12</v>
      </c>
      <c r="EFB64" s="13">
        <v>609</v>
      </c>
      <c r="EFC64" s="3">
        <v>0</v>
      </c>
      <c r="EFD64" s="3">
        <f t="shared" ref="EFD64" si="881">SUM(EFB64:EFC64)</f>
        <v>609</v>
      </c>
      <c r="EFE64" s="1" t="s">
        <v>12</v>
      </c>
      <c r="EFF64" s="13">
        <v>609</v>
      </c>
      <c r="EFG64" s="3">
        <v>0</v>
      </c>
      <c r="EFH64" s="3">
        <f t="shared" ref="EFH64" si="882">SUM(EFF64:EFG64)</f>
        <v>609</v>
      </c>
      <c r="EFI64" s="1" t="s">
        <v>12</v>
      </c>
      <c r="EFJ64" s="13">
        <v>609</v>
      </c>
      <c r="EFK64" s="3">
        <v>0</v>
      </c>
      <c r="EFL64" s="3">
        <f t="shared" ref="EFL64" si="883">SUM(EFJ64:EFK64)</f>
        <v>609</v>
      </c>
      <c r="EFM64" s="1" t="s">
        <v>12</v>
      </c>
      <c r="EFN64" s="13">
        <v>609</v>
      </c>
      <c r="EFO64" s="3">
        <v>0</v>
      </c>
      <c r="EFP64" s="3">
        <f t="shared" ref="EFP64" si="884">SUM(EFN64:EFO64)</f>
        <v>609</v>
      </c>
      <c r="EFQ64" s="1" t="s">
        <v>12</v>
      </c>
      <c r="EFR64" s="13">
        <v>609</v>
      </c>
      <c r="EFS64" s="3">
        <v>0</v>
      </c>
      <c r="EFT64" s="3">
        <f t="shared" ref="EFT64" si="885">SUM(EFR64:EFS64)</f>
        <v>609</v>
      </c>
      <c r="EFU64" s="1" t="s">
        <v>12</v>
      </c>
      <c r="EFV64" s="13">
        <v>609</v>
      </c>
      <c r="EFW64" s="3">
        <v>0</v>
      </c>
      <c r="EFX64" s="3">
        <f t="shared" ref="EFX64" si="886">SUM(EFV64:EFW64)</f>
        <v>609</v>
      </c>
      <c r="EFY64" s="1" t="s">
        <v>12</v>
      </c>
      <c r="EFZ64" s="13">
        <v>609</v>
      </c>
      <c r="EGA64" s="3">
        <v>0</v>
      </c>
      <c r="EGB64" s="3">
        <f t="shared" ref="EGB64" si="887">SUM(EFZ64:EGA64)</f>
        <v>609</v>
      </c>
      <c r="EGC64" s="1" t="s">
        <v>12</v>
      </c>
      <c r="EGD64" s="13">
        <v>609</v>
      </c>
      <c r="EGE64" s="3">
        <v>0</v>
      </c>
      <c r="EGF64" s="3">
        <f t="shared" ref="EGF64" si="888">SUM(EGD64:EGE64)</f>
        <v>609</v>
      </c>
      <c r="EGG64" s="1" t="s">
        <v>12</v>
      </c>
      <c r="EGH64" s="13">
        <v>609</v>
      </c>
      <c r="EGI64" s="3">
        <v>0</v>
      </c>
      <c r="EGJ64" s="3">
        <f t="shared" ref="EGJ64" si="889">SUM(EGH64:EGI64)</f>
        <v>609</v>
      </c>
      <c r="EGK64" s="1" t="s">
        <v>12</v>
      </c>
      <c r="EGL64" s="13">
        <v>609</v>
      </c>
      <c r="EGM64" s="3">
        <v>0</v>
      </c>
      <c r="EGN64" s="3">
        <f t="shared" ref="EGN64" si="890">SUM(EGL64:EGM64)</f>
        <v>609</v>
      </c>
      <c r="EGO64" s="1" t="s">
        <v>12</v>
      </c>
      <c r="EGP64" s="13">
        <v>609</v>
      </c>
      <c r="EGQ64" s="3">
        <v>0</v>
      </c>
      <c r="EGR64" s="3">
        <f t="shared" ref="EGR64" si="891">SUM(EGP64:EGQ64)</f>
        <v>609</v>
      </c>
      <c r="EGS64" s="1" t="s">
        <v>12</v>
      </c>
      <c r="EGT64" s="13">
        <v>609</v>
      </c>
      <c r="EGU64" s="3">
        <v>0</v>
      </c>
      <c r="EGV64" s="3">
        <f t="shared" ref="EGV64" si="892">SUM(EGT64:EGU64)</f>
        <v>609</v>
      </c>
      <c r="EGW64" s="1" t="s">
        <v>12</v>
      </c>
      <c r="EGX64" s="13">
        <v>609</v>
      </c>
      <c r="EGY64" s="3">
        <v>0</v>
      </c>
      <c r="EGZ64" s="3">
        <f t="shared" ref="EGZ64" si="893">SUM(EGX64:EGY64)</f>
        <v>609</v>
      </c>
      <c r="EHA64" s="1" t="s">
        <v>12</v>
      </c>
      <c r="EHB64" s="13">
        <v>609</v>
      </c>
      <c r="EHC64" s="3">
        <v>0</v>
      </c>
      <c r="EHD64" s="3">
        <f t="shared" ref="EHD64" si="894">SUM(EHB64:EHC64)</f>
        <v>609</v>
      </c>
      <c r="EHE64" s="1" t="s">
        <v>12</v>
      </c>
      <c r="EHF64" s="13">
        <v>609</v>
      </c>
      <c r="EHG64" s="3">
        <v>0</v>
      </c>
      <c r="EHH64" s="3">
        <f t="shared" ref="EHH64" si="895">SUM(EHF64:EHG64)</f>
        <v>609</v>
      </c>
      <c r="EHI64" s="1" t="s">
        <v>12</v>
      </c>
      <c r="EHJ64" s="13">
        <v>609</v>
      </c>
      <c r="EHK64" s="3">
        <v>0</v>
      </c>
      <c r="EHL64" s="3">
        <f t="shared" ref="EHL64" si="896">SUM(EHJ64:EHK64)</f>
        <v>609</v>
      </c>
      <c r="EHM64" s="1" t="s">
        <v>12</v>
      </c>
      <c r="EHN64" s="13">
        <v>609</v>
      </c>
      <c r="EHO64" s="3">
        <v>0</v>
      </c>
      <c r="EHP64" s="3">
        <f t="shared" ref="EHP64" si="897">SUM(EHN64:EHO64)</f>
        <v>609</v>
      </c>
      <c r="EHQ64" s="1" t="s">
        <v>12</v>
      </c>
      <c r="EHR64" s="13">
        <v>609</v>
      </c>
      <c r="EHS64" s="3">
        <v>0</v>
      </c>
      <c r="EHT64" s="3">
        <f t="shared" ref="EHT64" si="898">SUM(EHR64:EHS64)</f>
        <v>609</v>
      </c>
      <c r="EHU64" s="1" t="s">
        <v>12</v>
      </c>
      <c r="EHV64" s="13">
        <v>609</v>
      </c>
      <c r="EHW64" s="3">
        <v>0</v>
      </c>
      <c r="EHX64" s="3">
        <f t="shared" ref="EHX64" si="899">SUM(EHV64:EHW64)</f>
        <v>609</v>
      </c>
      <c r="EHY64" s="1" t="s">
        <v>12</v>
      </c>
      <c r="EHZ64" s="13">
        <v>609</v>
      </c>
      <c r="EIA64" s="3">
        <v>0</v>
      </c>
      <c r="EIB64" s="3">
        <f t="shared" ref="EIB64" si="900">SUM(EHZ64:EIA64)</f>
        <v>609</v>
      </c>
      <c r="EIC64" s="1" t="s">
        <v>12</v>
      </c>
      <c r="EID64" s="13">
        <v>609</v>
      </c>
      <c r="EIE64" s="3">
        <v>0</v>
      </c>
      <c r="EIF64" s="3">
        <f t="shared" ref="EIF64" si="901">SUM(EID64:EIE64)</f>
        <v>609</v>
      </c>
      <c r="EIG64" s="1" t="s">
        <v>12</v>
      </c>
      <c r="EIH64" s="13">
        <v>609</v>
      </c>
      <c r="EII64" s="3">
        <v>0</v>
      </c>
      <c r="EIJ64" s="3">
        <f t="shared" ref="EIJ64" si="902">SUM(EIH64:EII64)</f>
        <v>609</v>
      </c>
      <c r="EIK64" s="1" t="s">
        <v>12</v>
      </c>
      <c r="EIL64" s="13">
        <v>609</v>
      </c>
      <c r="EIM64" s="3">
        <v>0</v>
      </c>
      <c r="EIN64" s="3">
        <f t="shared" ref="EIN64" si="903">SUM(EIL64:EIM64)</f>
        <v>609</v>
      </c>
      <c r="EIO64" s="1" t="s">
        <v>12</v>
      </c>
      <c r="EIP64" s="13">
        <v>609</v>
      </c>
      <c r="EIQ64" s="3">
        <v>0</v>
      </c>
      <c r="EIR64" s="3">
        <f t="shared" ref="EIR64" si="904">SUM(EIP64:EIQ64)</f>
        <v>609</v>
      </c>
      <c r="EIS64" s="1" t="s">
        <v>12</v>
      </c>
      <c r="EIT64" s="13">
        <v>609</v>
      </c>
      <c r="EIU64" s="3">
        <v>0</v>
      </c>
      <c r="EIV64" s="3">
        <f t="shared" ref="EIV64" si="905">SUM(EIT64:EIU64)</f>
        <v>609</v>
      </c>
      <c r="EIW64" s="1" t="s">
        <v>12</v>
      </c>
      <c r="EIX64" s="13">
        <v>609</v>
      </c>
      <c r="EIY64" s="3">
        <v>0</v>
      </c>
      <c r="EIZ64" s="3">
        <f t="shared" ref="EIZ64" si="906">SUM(EIX64:EIY64)</f>
        <v>609</v>
      </c>
      <c r="EJA64" s="1" t="s">
        <v>12</v>
      </c>
      <c r="EJB64" s="13">
        <v>609</v>
      </c>
      <c r="EJC64" s="3">
        <v>0</v>
      </c>
      <c r="EJD64" s="3">
        <f t="shared" ref="EJD64" si="907">SUM(EJB64:EJC64)</f>
        <v>609</v>
      </c>
      <c r="EJE64" s="1" t="s">
        <v>12</v>
      </c>
      <c r="EJF64" s="13">
        <v>609</v>
      </c>
      <c r="EJG64" s="3">
        <v>0</v>
      </c>
      <c r="EJH64" s="3">
        <f t="shared" ref="EJH64" si="908">SUM(EJF64:EJG64)</f>
        <v>609</v>
      </c>
      <c r="EJI64" s="1" t="s">
        <v>12</v>
      </c>
      <c r="EJJ64" s="13">
        <v>609</v>
      </c>
      <c r="EJK64" s="3">
        <v>0</v>
      </c>
      <c r="EJL64" s="3">
        <f t="shared" ref="EJL64" si="909">SUM(EJJ64:EJK64)</f>
        <v>609</v>
      </c>
      <c r="EJM64" s="1" t="s">
        <v>12</v>
      </c>
      <c r="EJN64" s="13">
        <v>609</v>
      </c>
      <c r="EJO64" s="3">
        <v>0</v>
      </c>
      <c r="EJP64" s="3">
        <f t="shared" ref="EJP64" si="910">SUM(EJN64:EJO64)</f>
        <v>609</v>
      </c>
      <c r="EJQ64" s="1" t="s">
        <v>12</v>
      </c>
      <c r="EJR64" s="13">
        <v>609</v>
      </c>
      <c r="EJS64" s="3">
        <v>0</v>
      </c>
      <c r="EJT64" s="3">
        <f t="shared" ref="EJT64" si="911">SUM(EJR64:EJS64)</f>
        <v>609</v>
      </c>
      <c r="EJU64" s="1" t="s">
        <v>12</v>
      </c>
      <c r="EJV64" s="13">
        <v>609</v>
      </c>
      <c r="EJW64" s="3">
        <v>0</v>
      </c>
      <c r="EJX64" s="3">
        <f t="shared" ref="EJX64" si="912">SUM(EJV64:EJW64)</f>
        <v>609</v>
      </c>
      <c r="EJY64" s="1" t="s">
        <v>12</v>
      </c>
      <c r="EJZ64" s="13">
        <v>609</v>
      </c>
      <c r="EKA64" s="3">
        <v>0</v>
      </c>
      <c r="EKB64" s="3">
        <f t="shared" ref="EKB64" si="913">SUM(EJZ64:EKA64)</f>
        <v>609</v>
      </c>
      <c r="EKC64" s="1" t="s">
        <v>12</v>
      </c>
      <c r="EKD64" s="13">
        <v>609</v>
      </c>
      <c r="EKE64" s="3">
        <v>0</v>
      </c>
      <c r="EKF64" s="3">
        <f t="shared" ref="EKF64" si="914">SUM(EKD64:EKE64)</f>
        <v>609</v>
      </c>
      <c r="EKG64" s="1" t="s">
        <v>12</v>
      </c>
      <c r="EKH64" s="13">
        <v>609</v>
      </c>
      <c r="EKI64" s="3">
        <v>0</v>
      </c>
      <c r="EKJ64" s="3">
        <f t="shared" ref="EKJ64" si="915">SUM(EKH64:EKI64)</f>
        <v>609</v>
      </c>
      <c r="EKK64" s="1" t="s">
        <v>12</v>
      </c>
      <c r="EKL64" s="13">
        <v>609</v>
      </c>
      <c r="EKM64" s="3">
        <v>0</v>
      </c>
      <c r="EKN64" s="3">
        <f t="shared" ref="EKN64" si="916">SUM(EKL64:EKM64)</f>
        <v>609</v>
      </c>
      <c r="EKO64" s="1" t="s">
        <v>12</v>
      </c>
      <c r="EKP64" s="13">
        <v>609</v>
      </c>
      <c r="EKQ64" s="3">
        <v>0</v>
      </c>
      <c r="EKR64" s="3">
        <f t="shared" ref="EKR64" si="917">SUM(EKP64:EKQ64)</f>
        <v>609</v>
      </c>
      <c r="EKS64" s="1" t="s">
        <v>12</v>
      </c>
      <c r="EKT64" s="13">
        <v>609</v>
      </c>
      <c r="EKU64" s="3">
        <v>0</v>
      </c>
      <c r="EKV64" s="3">
        <f t="shared" ref="EKV64" si="918">SUM(EKT64:EKU64)</f>
        <v>609</v>
      </c>
      <c r="EKW64" s="1" t="s">
        <v>12</v>
      </c>
      <c r="EKX64" s="13">
        <v>609</v>
      </c>
      <c r="EKY64" s="3">
        <v>0</v>
      </c>
      <c r="EKZ64" s="3">
        <f t="shared" ref="EKZ64" si="919">SUM(EKX64:EKY64)</f>
        <v>609</v>
      </c>
      <c r="ELA64" s="1" t="s">
        <v>12</v>
      </c>
      <c r="ELB64" s="13">
        <v>609</v>
      </c>
      <c r="ELC64" s="3">
        <v>0</v>
      </c>
      <c r="ELD64" s="3">
        <f t="shared" ref="ELD64" si="920">SUM(ELB64:ELC64)</f>
        <v>609</v>
      </c>
      <c r="ELE64" s="1" t="s">
        <v>12</v>
      </c>
      <c r="ELF64" s="13">
        <v>609</v>
      </c>
      <c r="ELG64" s="3">
        <v>0</v>
      </c>
      <c r="ELH64" s="3">
        <f t="shared" ref="ELH64" si="921">SUM(ELF64:ELG64)</f>
        <v>609</v>
      </c>
      <c r="ELI64" s="1" t="s">
        <v>12</v>
      </c>
      <c r="ELJ64" s="13">
        <v>609</v>
      </c>
      <c r="ELK64" s="3">
        <v>0</v>
      </c>
      <c r="ELL64" s="3">
        <f t="shared" ref="ELL64" si="922">SUM(ELJ64:ELK64)</f>
        <v>609</v>
      </c>
      <c r="ELM64" s="1" t="s">
        <v>12</v>
      </c>
      <c r="ELN64" s="13">
        <v>609</v>
      </c>
      <c r="ELO64" s="3">
        <v>0</v>
      </c>
      <c r="ELP64" s="3">
        <f t="shared" ref="ELP64" si="923">SUM(ELN64:ELO64)</f>
        <v>609</v>
      </c>
      <c r="ELQ64" s="1" t="s">
        <v>12</v>
      </c>
      <c r="ELR64" s="13">
        <v>609</v>
      </c>
      <c r="ELS64" s="3">
        <v>0</v>
      </c>
      <c r="ELT64" s="3">
        <f t="shared" ref="ELT64" si="924">SUM(ELR64:ELS64)</f>
        <v>609</v>
      </c>
      <c r="ELU64" s="1" t="s">
        <v>12</v>
      </c>
      <c r="ELV64" s="13">
        <v>609</v>
      </c>
      <c r="ELW64" s="3">
        <v>0</v>
      </c>
      <c r="ELX64" s="3">
        <f t="shared" ref="ELX64" si="925">SUM(ELV64:ELW64)</f>
        <v>609</v>
      </c>
      <c r="ELY64" s="1" t="s">
        <v>12</v>
      </c>
      <c r="ELZ64" s="13">
        <v>609</v>
      </c>
      <c r="EMA64" s="3">
        <v>0</v>
      </c>
      <c r="EMB64" s="3">
        <f t="shared" ref="EMB64" si="926">SUM(ELZ64:EMA64)</f>
        <v>609</v>
      </c>
      <c r="EMC64" s="1" t="s">
        <v>12</v>
      </c>
      <c r="EMD64" s="13">
        <v>609</v>
      </c>
      <c r="EME64" s="3">
        <v>0</v>
      </c>
      <c r="EMF64" s="3">
        <f t="shared" ref="EMF64" si="927">SUM(EMD64:EME64)</f>
        <v>609</v>
      </c>
      <c r="EMG64" s="1" t="s">
        <v>12</v>
      </c>
      <c r="EMH64" s="13">
        <v>609</v>
      </c>
      <c r="EMI64" s="3">
        <v>0</v>
      </c>
      <c r="EMJ64" s="3">
        <f t="shared" ref="EMJ64" si="928">SUM(EMH64:EMI64)</f>
        <v>609</v>
      </c>
      <c r="EMK64" s="1" t="s">
        <v>12</v>
      </c>
      <c r="EML64" s="13">
        <v>609</v>
      </c>
      <c r="EMM64" s="3">
        <v>0</v>
      </c>
      <c r="EMN64" s="3">
        <f t="shared" ref="EMN64" si="929">SUM(EML64:EMM64)</f>
        <v>609</v>
      </c>
      <c r="EMO64" s="1" t="s">
        <v>12</v>
      </c>
      <c r="EMP64" s="13">
        <v>609</v>
      </c>
      <c r="EMQ64" s="3">
        <v>0</v>
      </c>
      <c r="EMR64" s="3">
        <f t="shared" ref="EMR64" si="930">SUM(EMP64:EMQ64)</f>
        <v>609</v>
      </c>
      <c r="EMS64" s="1" t="s">
        <v>12</v>
      </c>
      <c r="EMT64" s="13">
        <v>609</v>
      </c>
      <c r="EMU64" s="3">
        <v>0</v>
      </c>
      <c r="EMV64" s="3">
        <f t="shared" ref="EMV64" si="931">SUM(EMT64:EMU64)</f>
        <v>609</v>
      </c>
      <c r="EMW64" s="1" t="s">
        <v>12</v>
      </c>
      <c r="EMX64" s="13">
        <v>609</v>
      </c>
      <c r="EMY64" s="3">
        <v>0</v>
      </c>
      <c r="EMZ64" s="3">
        <f t="shared" ref="EMZ64" si="932">SUM(EMX64:EMY64)</f>
        <v>609</v>
      </c>
      <c r="ENA64" s="1" t="s">
        <v>12</v>
      </c>
      <c r="ENB64" s="13">
        <v>609</v>
      </c>
      <c r="ENC64" s="3">
        <v>0</v>
      </c>
      <c r="END64" s="3">
        <f t="shared" ref="END64" si="933">SUM(ENB64:ENC64)</f>
        <v>609</v>
      </c>
      <c r="ENE64" s="1" t="s">
        <v>12</v>
      </c>
      <c r="ENF64" s="13">
        <v>609</v>
      </c>
      <c r="ENG64" s="3">
        <v>0</v>
      </c>
      <c r="ENH64" s="3">
        <f t="shared" ref="ENH64" si="934">SUM(ENF64:ENG64)</f>
        <v>609</v>
      </c>
      <c r="ENI64" s="1" t="s">
        <v>12</v>
      </c>
      <c r="ENJ64" s="13">
        <v>609</v>
      </c>
      <c r="ENK64" s="3">
        <v>0</v>
      </c>
      <c r="ENL64" s="3">
        <f t="shared" ref="ENL64" si="935">SUM(ENJ64:ENK64)</f>
        <v>609</v>
      </c>
      <c r="ENM64" s="1" t="s">
        <v>12</v>
      </c>
      <c r="ENN64" s="13">
        <v>609</v>
      </c>
      <c r="ENO64" s="3">
        <v>0</v>
      </c>
      <c r="ENP64" s="3">
        <f t="shared" ref="ENP64" si="936">SUM(ENN64:ENO64)</f>
        <v>609</v>
      </c>
      <c r="ENQ64" s="1" t="s">
        <v>12</v>
      </c>
      <c r="ENR64" s="13">
        <v>609</v>
      </c>
      <c r="ENS64" s="3">
        <v>0</v>
      </c>
      <c r="ENT64" s="3">
        <f t="shared" ref="ENT64" si="937">SUM(ENR64:ENS64)</f>
        <v>609</v>
      </c>
      <c r="ENU64" s="1" t="s">
        <v>12</v>
      </c>
      <c r="ENV64" s="13">
        <v>609</v>
      </c>
      <c r="ENW64" s="3">
        <v>0</v>
      </c>
      <c r="ENX64" s="3">
        <f t="shared" ref="ENX64" si="938">SUM(ENV64:ENW64)</f>
        <v>609</v>
      </c>
      <c r="ENY64" s="1" t="s">
        <v>12</v>
      </c>
      <c r="ENZ64" s="13">
        <v>609</v>
      </c>
      <c r="EOA64" s="3">
        <v>0</v>
      </c>
      <c r="EOB64" s="3">
        <f t="shared" ref="EOB64" si="939">SUM(ENZ64:EOA64)</f>
        <v>609</v>
      </c>
      <c r="EOC64" s="1" t="s">
        <v>12</v>
      </c>
      <c r="EOD64" s="13">
        <v>609</v>
      </c>
      <c r="EOE64" s="3">
        <v>0</v>
      </c>
      <c r="EOF64" s="3">
        <f t="shared" ref="EOF64" si="940">SUM(EOD64:EOE64)</f>
        <v>609</v>
      </c>
      <c r="EOG64" s="1" t="s">
        <v>12</v>
      </c>
      <c r="EOH64" s="13">
        <v>609</v>
      </c>
      <c r="EOI64" s="3">
        <v>0</v>
      </c>
      <c r="EOJ64" s="3">
        <f t="shared" ref="EOJ64" si="941">SUM(EOH64:EOI64)</f>
        <v>609</v>
      </c>
      <c r="EOK64" s="1" t="s">
        <v>12</v>
      </c>
      <c r="EOL64" s="13">
        <v>609</v>
      </c>
      <c r="EOM64" s="3">
        <v>0</v>
      </c>
      <c r="EON64" s="3">
        <f t="shared" ref="EON64" si="942">SUM(EOL64:EOM64)</f>
        <v>609</v>
      </c>
      <c r="EOO64" s="1" t="s">
        <v>12</v>
      </c>
      <c r="EOP64" s="13">
        <v>609</v>
      </c>
      <c r="EOQ64" s="3">
        <v>0</v>
      </c>
      <c r="EOR64" s="3">
        <f t="shared" ref="EOR64" si="943">SUM(EOP64:EOQ64)</f>
        <v>609</v>
      </c>
      <c r="EOS64" s="1" t="s">
        <v>12</v>
      </c>
      <c r="EOT64" s="13">
        <v>609</v>
      </c>
      <c r="EOU64" s="3">
        <v>0</v>
      </c>
      <c r="EOV64" s="3">
        <f t="shared" ref="EOV64" si="944">SUM(EOT64:EOU64)</f>
        <v>609</v>
      </c>
      <c r="EOW64" s="1" t="s">
        <v>12</v>
      </c>
      <c r="EOX64" s="13">
        <v>609</v>
      </c>
      <c r="EOY64" s="3">
        <v>0</v>
      </c>
      <c r="EOZ64" s="3">
        <f t="shared" ref="EOZ64" si="945">SUM(EOX64:EOY64)</f>
        <v>609</v>
      </c>
      <c r="EPA64" s="1" t="s">
        <v>12</v>
      </c>
      <c r="EPB64" s="13">
        <v>609</v>
      </c>
      <c r="EPC64" s="3">
        <v>0</v>
      </c>
      <c r="EPD64" s="3">
        <f t="shared" ref="EPD64" si="946">SUM(EPB64:EPC64)</f>
        <v>609</v>
      </c>
      <c r="EPE64" s="1" t="s">
        <v>12</v>
      </c>
      <c r="EPF64" s="13">
        <v>609</v>
      </c>
      <c r="EPG64" s="3">
        <v>0</v>
      </c>
      <c r="EPH64" s="3">
        <f t="shared" ref="EPH64" si="947">SUM(EPF64:EPG64)</f>
        <v>609</v>
      </c>
      <c r="EPI64" s="1" t="s">
        <v>12</v>
      </c>
      <c r="EPJ64" s="13">
        <v>609</v>
      </c>
      <c r="EPK64" s="3">
        <v>0</v>
      </c>
      <c r="EPL64" s="3">
        <f t="shared" ref="EPL64" si="948">SUM(EPJ64:EPK64)</f>
        <v>609</v>
      </c>
      <c r="EPM64" s="1" t="s">
        <v>12</v>
      </c>
      <c r="EPN64" s="13">
        <v>609</v>
      </c>
      <c r="EPO64" s="3">
        <v>0</v>
      </c>
      <c r="EPP64" s="3">
        <f t="shared" ref="EPP64" si="949">SUM(EPN64:EPO64)</f>
        <v>609</v>
      </c>
      <c r="EPQ64" s="1" t="s">
        <v>12</v>
      </c>
      <c r="EPR64" s="13">
        <v>609</v>
      </c>
      <c r="EPS64" s="3">
        <v>0</v>
      </c>
      <c r="EPT64" s="3">
        <f t="shared" ref="EPT64" si="950">SUM(EPR64:EPS64)</f>
        <v>609</v>
      </c>
      <c r="EPU64" s="1" t="s">
        <v>12</v>
      </c>
      <c r="EPV64" s="13">
        <v>609</v>
      </c>
      <c r="EPW64" s="3">
        <v>0</v>
      </c>
      <c r="EPX64" s="3">
        <f t="shared" ref="EPX64" si="951">SUM(EPV64:EPW64)</f>
        <v>609</v>
      </c>
      <c r="EPY64" s="1" t="s">
        <v>12</v>
      </c>
      <c r="EPZ64" s="13">
        <v>609</v>
      </c>
      <c r="EQA64" s="3">
        <v>0</v>
      </c>
      <c r="EQB64" s="3">
        <f t="shared" ref="EQB64" si="952">SUM(EPZ64:EQA64)</f>
        <v>609</v>
      </c>
      <c r="EQC64" s="1" t="s">
        <v>12</v>
      </c>
      <c r="EQD64" s="13">
        <v>609</v>
      </c>
      <c r="EQE64" s="3">
        <v>0</v>
      </c>
      <c r="EQF64" s="3">
        <f t="shared" ref="EQF64" si="953">SUM(EQD64:EQE64)</f>
        <v>609</v>
      </c>
      <c r="EQG64" s="1" t="s">
        <v>12</v>
      </c>
      <c r="EQH64" s="13">
        <v>609</v>
      </c>
      <c r="EQI64" s="3">
        <v>0</v>
      </c>
      <c r="EQJ64" s="3">
        <f t="shared" ref="EQJ64" si="954">SUM(EQH64:EQI64)</f>
        <v>609</v>
      </c>
      <c r="EQK64" s="1" t="s">
        <v>12</v>
      </c>
      <c r="EQL64" s="13">
        <v>609</v>
      </c>
      <c r="EQM64" s="3">
        <v>0</v>
      </c>
      <c r="EQN64" s="3">
        <f t="shared" ref="EQN64" si="955">SUM(EQL64:EQM64)</f>
        <v>609</v>
      </c>
      <c r="EQO64" s="1" t="s">
        <v>12</v>
      </c>
      <c r="EQP64" s="13">
        <v>609</v>
      </c>
      <c r="EQQ64" s="3">
        <v>0</v>
      </c>
      <c r="EQR64" s="3">
        <f t="shared" ref="EQR64" si="956">SUM(EQP64:EQQ64)</f>
        <v>609</v>
      </c>
      <c r="EQS64" s="1" t="s">
        <v>12</v>
      </c>
      <c r="EQT64" s="13">
        <v>609</v>
      </c>
      <c r="EQU64" s="3">
        <v>0</v>
      </c>
      <c r="EQV64" s="3">
        <f t="shared" ref="EQV64" si="957">SUM(EQT64:EQU64)</f>
        <v>609</v>
      </c>
      <c r="EQW64" s="1" t="s">
        <v>12</v>
      </c>
      <c r="EQX64" s="13">
        <v>609</v>
      </c>
      <c r="EQY64" s="3">
        <v>0</v>
      </c>
      <c r="EQZ64" s="3">
        <f t="shared" ref="EQZ64" si="958">SUM(EQX64:EQY64)</f>
        <v>609</v>
      </c>
      <c r="ERA64" s="1" t="s">
        <v>12</v>
      </c>
      <c r="ERB64" s="13">
        <v>609</v>
      </c>
      <c r="ERC64" s="3">
        <v>0</v>
      </c>
      <c r="ERD64" s="3">
        <f t="shared" ref="ERD64" si="959">SUM(ERB64:ERC64)</f>
        <v>609</v>
      </c>
      <c r="ERE64" s="1" t="s">
        <v>12</v>
      </c>
      <c r="ERF64" s="13">
        <v>609</v>
      </c>
      <c r="ERG64" s="3">
        <v>0</v>
      </c>
      <c r="ERH64" s="3">
        <f t="shared" ref="ERH64" si="960">SUM(ERF64:ERG64)</f>
        <v>609</v>
      </c>
      <c r="ERI64" s="1" t="s">
        <v>12</v>
      </c>
      <c r="ERJ64" s="13">
        <v>609</v>
      </c>
      <c r="ERK64" s="3">
        <v>0</v>
      </c>
      <c r="ERL64" s="3">
        <f t="shared" ref="ERL64" si="961">SUM(ERJ64:ERK64)</f>
        <v>609</v>
      </c>
      <c r="ERM64" s="1" t="s">
        <v>12</v>
      </c>
      <c r="ERN64" s="13">
        <v>609</v>
      </c>
      <c r="ERO64" s="3">
        <v>0</v>
      </c>
      <c r="ERP64" s="3">
        <f t="shared" ref="ERP64" si="962">SUM(ERN64:ERO64)</f>
        <v>609</v>
      </c>
      <c r="ERQ64" s="1" t="s">
        <v>12</v>
      </c>
      <c r="ERR64" s="13">
        <v>609</v>
      </c>
      <c r="ERS64" s="3">
        <v>0</v>
      </c>
      <c r="ERT64" s="3">
        <f t="shared" ref="ERT64" si="963">SUM(ERR64:ERS64)</f>
        <v>609</v>
      </c>
      <c r="ERU64" s="1" t="s">
        <v>12</v>
      </c>
      <c r="ERV64" s="13">
        <v>609</v>
      </c>
      <c r="ERW64" s="3">
        <v>0</v>
      </c>
      <c r="ERX64" s="3">
        <f t="shared" ref="ERX64" si="964">SUM(ERV64:ERW64)</f>
        <v>609</v>
      </c>
      <c r="ERY64" s="1" t="s">
        <v>12</v>
      </c>
      <c r="ERZ64" s="13">
        <v>609</v>
      </c>
      <c r="ESA64" s="3">
        <v>0</v>
      </c>
      <c r="ESB64" s="3">
        <f t="shared" ref="ESB64" si="965">SUM(ERZ64:ESA64)</f>
        <v>609</v>
      </c>
      <c r="ESC64" s="1" t="s">
        <v>12</v>
      </c>
      <c r="ESD64" s="13">
        <v>609</v>
      </c>
      <c r="ESE64" s="3">
        <v>0</v>
      </c>
      <c r="ESF64" s="3">
        <f t="shared" ref="ESF64" si="966">SUM(ESD64:ESE64)</f>
        <v>609</v>
      </c>
      <c r="ESG64" s="1" t="s">
        <v>12</v>
      </c>
      <c r="ESH64" s="13">
        <v>609</v>
      </c>
      <c r="ESI64" s="3">
        <v>0</v>
      </c>
      <c r="ESJ64" s="3">
        <f t="shared" ref="ESJ64" si="967">SUM(ESH64:ESI64)</f>
        <v>609</v>
      </c>
      <c r="ESK64" s="1" t="s">
        <v>12</v>
      </c>
      <c r="ESL64" s="13">
        <v>609</v>
      </c>
      <c r="ESM64" s="3">
        <v>0</v>
      </c>
      <c r="ESN64" s="3">
        <f t="shared" ref="ESN64" si="968">SUM(ESL64:ESM64)</f>
        <v>609</v>
      </c>
      <c r="ESO64" s="1" t="s">
        <v>12</v>
      </c>
      <c r="ESP64" s="13">
        <v>609</v>
      </c>
      <c r="ESQ64" s="3">
        <v>0</v>
      </c>
      <c r="ESR64" s="3">
        <f t="shared" ref="ESR64" si="969">SUM(ESP64:ESQ64)</f>
        <v>609</v>
      </c>
      <c r="ESS64" s="1" t="s">
        <v>12</v>
      </c>
      <c r="EST64" s="13">
        <v>609</v>
      </c>
      <c r="ESU64" s="3">
        <v>0</v>
      </c>
      <c r="ESV64" s="3">
        <f t="shared" ref="ESV64" si="970">SUM(EST64:ESU64)</f>
        <v>609</v>
      </c>
      <c r="ESW64" s="1" t="s">
        <v>12</v>
      </c>
      <c r="ESX64" s="13">
        <v>609</v>
      </c>
      <c r="ESY64" s="3">
        <v>0</v>
      </c>
      <c r="ESZ64" s="3">
        <f t="shared" ref="ESZ64" si="971">SUM(ESX64:ESY64)</f>
        <v>609</v>
      </c>
      <c r="ETA64" s="1" t="s">
        <v>12</v>
      </c>
      <c r="ETB64" s="13">
        <v>609</v>
      </c>
      <c r="ETC64" s="3">
        <v>0</v>
      </c>
      <c r="ETD64" s="3">
        <f t="shared" ref="ETD64" si="972">SUM(ETB64:ETC64)</f>
        <v>609</v>
      </c>
      <c r="ETE64" s="1" t="s">
        <v>12</v>
      </c>
      <c r="ETF64" s="13">
        <v>609</v>
      </c>
      <c r="ETG64" s="3">
        <v>0</v>
      </c>
      <c r="ETH64" s="3">
        <f t="shared" ref="ETH64" si="973">SUM(ETF64:ETG64)</f>
        <v>609</v>
      </c>
      <c r="ETI64" s="1" t="s">
        <v>12</v>
      </c>
      <c r="ETJ64" s="13">
        <v>609</v>
      </c>
      <c r="ETK64" s="3">
        <v>0</v>
      </c>
      <c r="ETL64" s="3">
        <f t="shared" ref="ETL64" si="974">SUM(ETJ64:ETK64)</f>
        <v>609</v>
      </c>
      <c r="ETM64" s="1" t="s">
        <v>12</v>
      </c>
      <c r="ETN64" s="13">
        <v>609</v>
      </c>
      <c r="ETO64" s="3">
        <v>0</v>
      </c>
      <c r="ETP64" s="3">
        <f t="shared" ref="ETP64" si="975">SUM(ETN64:ETO64)</f>
        <v>609</v>
      </c>
      <c r="ETQ64" s="1" t="s">
        <v>12</v>
      </c>
      <c r="ETR64" s="13">
        <v>609</v>
      </c>
      <c r="ETS64" s="3">
        <v>0</v>
      </c>
      <c r="ETT64" s="3">
        <f t="shared" ref="ETT64" si="976">SUM(ETR64:ETS64)</f>
        <v>609</v>
      </c>
      <c r="ETU64" s="1" t="s">
        <v>12</v>
      </c>
      <c r="ETV64" s="13">
        <v>609</v>
      </c>
      <c r="ETW64" s="3">
        <v>0</v>
      </c>
      <c r="ETX64" s="3">
        <f t="shared" ref="ETX64" si="977">SUM(ETV64:ETW64)</f>
        <v>609</v>
      </c>
      <c r="ETY64" s="1" t="s">
        <v>12</v>
      </c>
      <c r="ETZ64" s="13">
        <v>609</v>
      </c>
      <c r="EUA64" s="3">
        <v>0</v>
      </c>
      <c r="EUB64" s="3">
        <f t="shared" ref="EUB64" si="978">SUM(ETZ64:EUA64)</f>
        <v>609</v>
      </c>
      <c r="EUC64" s="1" t="s">
        <v>12</v>
      </c>
      <c r="EUD64" s="13">
        <v>609</v>
      </c>
      <c r="EUE64" s="3">
        <v>0</v>
      </c>
      <c r="EUF64" s="3">
        <f t="shared" ref="EUF64" si="979">SUM(EUD64:EUE64)</f>
        <v>609</v>
      </c>
      <c r="EUG64" s="1" t="s">
        <v>12</v>
      </c>
      <c r="EUH64" s="13">
        <v>609</v>
      </c>
      <c r="EUI64" s="3">
        <v>0</v>
      </c>
      <c r="EUJ64" s="3">
        <f t="shared" ref="EUJ64" si="980">SUM(EUH64:EUI64)</f>
        <v>609</v>
      </c>
      <c r="EUK64" s="1" t="s">
        <v>12</v>
      </c>
      <c r="EUL64" s="13">
        <v>609</v>
      </c>
      <c r="EUM64" s="3">
        <v>0</v>
      </c>
      <c r="EUN64" s="3">
        <f t="shared" ref="EUN64" si="981">SUM(EUL64:EUM64)</f>
        <v>609</v>
      </c>
      <c r="EUO64" s="1" t="s">
        <v>12</v>
      </c>
      <c r="EUP64" s="13">
        <v>609</v>
      </c>
      <c r="EUQ64" s="3">
        <v>0</v>
      </c>
      <c r="EUR64" s="3">
        <f t="shared" ref="EUR64" si="982">SUM(EUP64:EUQ64)</f>
        <v>609</v>
      </c>
      <c r="EUS64" s="1" t="s">
        <v>12</v>
      </c>
      <c r="EUT64" s="13">
        <v>609</v>
      </c>
      <c r="EUU64" s="3">
        <v>0</v>
      </c>
      <c r="EUV64" s="3">
        <f t="shared" ref="EUV64" si="983">SUM(EUT64:EUU64)</f>
        <v>609</v>
      </c>
      <c r="EUW64" s="1" t="s">
        <v>12</v>
      </c>
      <c r="EUX64" s="13">
        <v>609</v>
      </c>
      <c r="EUY64" s="3">
        <v>0</v>
      </c>
      <c r="EUZ64" s="3">
        <f t="shared" ref="EUZ64" si="984">SUM(EUX64:EUY64)</f>
        <v>609</v>
      </c>
      <c r="EVA64" s="1" t="s">
        <v>12</v>
      </c>
      <c r="EVB64" s="13">
        <v>609</v>
      </c>
      <c r="EVC64" s="3">
        <v>0</v>
      </c>
      <c r="EVD64" s="3">
        <f t="shared" ref="EVD64" si="985">SUM(EVB64:EVC64)</f>
        <v>609</v>
      </c>
      <c r="EVE64" s="1" t="s">
        <v>12</v>
      </c>
      <c r="EVF64" s="13">
        <v>609</v>
      </c>
      <c r="EVG64" s="3">
        <v>0</v>
      </c>
      <c r="EVH64" s="3">
        <f t="shared" ref="EVH64" si="986">SUM(EVF64:EVG64)</f>
        <v>609</v>
      </c>
      <c r="EVI64" s="1" t="s">
        <v>12</v>
      </c>
      <c r="EVJ64" s="13">
        <v>609</v>
      </c>
      <c r="EVK64" s="3">
        <v>0</v>
      </c>
      <c r="EVL64" s="3">
        <f t="shared" ref="EVL64" si="987">SUM(EVJ64:EVK64)</f>
        <v>609</v>
      </c>
      <c r="EVM64" s="1" t="s">
        <v>12</v>
      </c>
      <c r="EVN64" s="13">
        <v>609</v>
      </c>
      <c r="EVO64" s="3">
        <v>0</v>
      </c>
      <c r="EVP64" s="3">
        <f t="shared" ref="EVP64" si="988">SUM(EVN64:EVO64)</f>
        <v>609</v>
      </c>
      <c r="EVQ64" s="1" t="s">
        <v>12</v>
      </c>
      <c r="EVR64" s="13">
        <v>609</v>
      </c>
      <c r="EVS64" s="3">
        <v>0</v>
      </c>
      <c r="EVT64" s="3">
        <f t="shared" ref="EVT64" si="989">SUM(EVR64:EVS64)</f>
        <v>609</v>
      </c>
      <c r="EVU64" s="1" t="s">
        <v>12</v>
      </c>
      <c r="EVV64" s="13">
        <v>609</v>
      </c>
      <c r="EVW64" s="3">
        <v>0</v>
      </c>
      <c r="EVX64" s="3">
        <f t="shared" ref="EVX64" si="990">SUM(EVV64:EVW64)</f>
        <v>609</v>
      </c>
      <c r="EVY64" s="1" t="s">
        <v>12</v>
      </c>
      <c r="EVZ64" s="13">
        <v>609</v>
      </c>
      <c r="EWA64" s="3">
        <v>0</v>
      </c>
      <c r="EWB64" s="3">
        <f t="shared" ref="EWB64" si="991">SUM(EVZ64:EWA64)</f>
        <v>609</v>
      </c>
      <c r="EWC64" s="1" t="s">
        <v>12</v>
      </c>
      <c r="EWD64" s="13">
        <v>609</v>
      </c>
      <c r="EWE64" s="3">
        <v>0</v>
      </c>
      <c r="EWF64" s="3">
        <f t="shared" ref="EWF64" si="992">SUM(EWD64:EWE64)</f>
        <v>609</v>
      </c>
      <c r="EWG64" s="1" t="s">
        <v>12</v>
      </c>
      <c r="EWH64" s="13">
        <v>609</v>
      </c>
      <c r="EWI64" s="3">
        <v>0</v>
      </c>
      <c r="EWJ64" s="3">
        <f t="shared" ref="EWJ64" si="993">SUM(EWH64:EWI64)</f>
        <v>609</v>
      </c>
      <c r="EWK64" s="1" t="s">
        <v>12</v>
      </c>
      <c r="EWL64" s="13">
        <v>609</v>
      </c>
      <c r="EWM64" s="3">
        <v>0</v>
      </c>
      <c r="EWN64" s="3">
        <f t="shared" ref="EWN64" si="994">SUM(EWL64:EWM64)</f>
        <v>609</v>
      </c>
      <c r="EWO64" s="1" t="s">
        <v>12</v>
      </c>
      <c r="EWP64" s="13">
        <v>609</v>
      </c>
      <c r="EWQ64" s="3">
        <v>0</v>
      </c>
      <c r="EWR64" s="3">
        <f t="shared" ref="EWR64" si="995">SUM(EWP64:EWQ64)</f>
        <v>609</v>
      </c>
      <c r="EWS64" s="1" t="s">
        <v>12</v>
      </c>
      <c r="EWT64" s="13">
        <v>609</v>
      </c>
      <c r="EWU64" s="3">
        <v>0</v>
      </c>
      <c r="EWV64" s="3">
        <f t="shared" ref="EWV64" si="996">SUM(EWT64:EWU64)</f>
        <v>609</v>
      </c>
      <c r="EWW64" s="1" t="s">
        <v>12</v>
      </c>
      <c r="EWX64" s="13">
        <v>609</v>
      </c>
      <c r="EWY64" s="3">
        <v>0</v>
      </c>
      <c r="EWZ64" s="3">
        <f t="shared" ref="EWZ64" si="997">SUM(EWX64:EWY64)</f>
        <v>609</v>
      </c>
      <c r="EXA64" s="1" t="s">
        <v>12</v>
      </c>
      <c r="EXB64" s="13">
        <v>609</v>
      </c>
      <c r="EXC64" s="3">
        <v>0</v>
      </c>
      <c r="EXD64" s="3">
        <f t="shared" ref="EXD64" si="998">SUM(EXB64:EXC64)</f>
        <v>609</v>
      </c>
      <c r="EXE64" s="1" t="s">
        <v>12</v>
      </c>
      <c r="EXF64" s="13">
        <v>609</v>
      </c>
      <c r="EXG64" s="3">
        <v>0</v>
      </c>
      <c r="EXH64" s="3">
        <f t="shared" ref="EXH64" si="999">SUM(EXF64:EXG64)</f>
        <v>609</v>
      </c>
      <c r="EXI64" s="1" t="s">
        <v>12</v>
      </c>
      <c r="EXJ64" s="13">
        <v>609</v>
      </c>
      <c r="EXK64" s="3">
        <v>0</v>
      </c>
      <c r="EXL64" s="3">
        <f t="shared" ref="EXL64" si="1000">SUM(EXJ64:EXK64)</f>
        <v>609</v>
      </c>
      <c r="EXM64" s="1" t="s">
        <v>12</v>
      </c>
      <c r="EXN64" s="13">
        <v>609</v>
      </c>
      <c r="EXO64" s="3">
        <v>0</v>
      </c>
      <c r="EXP64" s="3">
        <f t="shared" ref="EXP64" si="1001">SUM(EXN64:EXO64)</f>
        <v>609</v>
      </c>
      <c r="EXQ64" s="1" t="s">
        <v>12</v>
      </c>
      <c r="EXR64" s="13">
        <v>609</v>
      </c>
      <c r="EXS64" s="3">
        <v>0</v>
      </c>
      <c r="EXT64" s="3">
        <f t="shared" ref="EXT64" si="1002">SUM(EXR64:EXS64)</f>
        <v>609</v>
      </c>
      <c r="EXU64" s="1" t="s">
        <v>12</v>
      </c>
      <c r="EXV64" s="13">
        <v>609</v>
      </c>
      <c r="EXW64" s="3">
        <v>0</v>
      </c>
      <c r="EXX64" s="3">
        <f t="shared" ref="EXX64" si="1003">SUM(EXV64:EXW64)</f>
        <v>609</v>
      </c>
      <c r="EXY64" s="1" t="s">
        <v>12</v>
      </c>
      <c r="EXZ64" s="13">
        <v>609</v>
      </c>
      <c r="EYA64" s="3">
        <v>0</v>
      </c>
      <c r="EYB64" s="3">
        <f t="shared" ref="EYB64" si="1004">SUM(EXZ64:EYA64)</f>
        <v>609</v>
      </c>
      <c r="EYC64" s="1" t="s">
        <v>12</v>
      </c>
      <c r="EYD64" s="13">
        <v>609</v>
      </c>
      <c r="EYE64" s="3">
        <v>0</v>
      </c>
      <c r="EYF64" s="3">
        <f t="shared" ref="EYF64" si="1005">SUM(EYD64:EYE64)</f>
        <v>609</v>
      </c>
      <c r="EYG64" s="1" t="s">
        <v>12</v>
      </c>
      <c r="EYH64" s="13">
        <v>609</v>
      </c>
      <c r="EYI64" s="3">
        <v>0</v>
      </c>
      <c r="EYJ64" s="3">
        <f t="shared" ref="EYJ64" si="1006">SUM(EYH64:EYI64)</f>
        <v>609</v>
      </c>
      <c r="EYK64" s="1" t="s">
        <v>12</v>
      </c>
      <c r="EYL64" s="13">
        <v>609</v>
      </c>
      <c r="EYM64" s="3">
        <v>0</v>
      </c>
      <c r="EYN64" s="3">
        <f t="shared" ref="EYN64" si="1007">SUM(EYL64:EYM64)</f>
        <v>609</v>
      </c>
      <c r="EYO64" s="1" t="s">
        <v>12</v>
      </c>
      <c r="EYP64" s="13">
        <v>609</v>
      </c>
      <c r="EYQ64" s="3">
        <v>0</v>
      </c>
      <c r="EYR64" s="3">
        <f t="shared" ref="EYR64" si="1008">SUM(EYP64:EYQ64)</f>
        <v>609</v>
      </c>
      <c r="EYS64" s="1" t="s">
        <v>12</v>
      </c>
      <c r="EYT64" s="13">
        <v>609</v>
      </c>
      <c r="EYU64" s="3">
        <v>0</v>
      </c>
      <c r="EYV64" s="3">
        <f t="shared" ref="EYV64" si="1009">SUM(EYT64:EYU64)</f>
        <v>609</v>
      </c>
      <c r="EYW64" s="1" t="s">
        <v>12</v>
      </c>
      <c r="EYX64" s="13">
        <v>609</v>
      </c>
      <c r="EYY64" s="3">
        <v>0</v>
      </c>
      <c r="EYZ64" s="3">
        <f t="shared" ref="EYZ64" si="1010">SUM(EYX64:EYY64)</f>
        <v>609</v>
      </c>
      <c r="EZA64" s="1" t="s">
        <v>12</v>
      </c>
      <c r="EZB64" s="13">
        <v>609</v>
      </c>
      <c r="EZC64" s="3">
        <v>0</v>
      </c>
      <c r="EZD64" s="3">
        <f t="shared" ref="EZD64" si="1011">SUM(EZB64:EZC64)</f>
        <v>609</v>
      </c>
      <c r="EZE64" s="1" t="s">
        <v>12</v>
      </c>
      <c r="EZF64" s="13">
        <v>609</v>
      </c>
      <c r="EZG64" s="3">
        <v>0</v>
      </c>
      <c r="EZH64" s="3">
        <f t="shared" ref="EZH64" si="1012">SUM(EZF64:EZG64)</f>
        <v>609</v>
      </c>
      <c r="EZI64" s="1" t="s">
        <v>12</v>
      </c>
      <c r="EZJ64" s="13">
        <v>609</v>
      </c>
      <c r="EZK64" s="3">
        <v>0</v>
      </c>
      <c r="EZL64" s="3">
        <f t="shared" ref="EZL64" si="1013">SUM(EZJ64:EZK64)</f>
        <v>609</v>
      </c>
      <c r="EZM64" s="1" t="s">
        <v>12</v>
      </c>
      <c r="EZN64" s="13">
        <v>609</v>
      </c>
      <c r="EZO64" s="3">
        <v>0</v>
      </c>
      <c r="EZP64" s="3">
        <f t="shared" ref="EZP64" si="1014">SUM(EZN64:EZO64)</f>
        <v>609</v>
      </c>
      <c r="EZQ64" s="1" t="s">
        <v>12</v>
      </c>
      <c r="EZR64" s="13">
        <v>609</v>
      </c>
      <c r="EZS64" s="3">
        <v>0</v>
      </c>
      <c r="EZT64" s="3">
        <f t="shared" ref="EZT64" si="1015">SUM(EZR64:EZS64)</f>
        <v>609</v>
      </c>
      <c r="EZU64" s="1" t="s">
        <v>12</v>
      </c>
      <c r="EZV64" s="13">
        <v>609</v>
      </c>
      <c r="EZW64" s="3">
        <v>0</v>
      </c>
      <c r="EZX64" s="3">
        <f t="shared" ref="EZX64" si="1016">SUM(EZV64:EZW64)</f>
        <v>609</v>
      </c>
      <c r="EZY64" s="1" t="s">
        <v>12</v>
      </c>
      <c r="EZZ64" s="13">
        <v>609</v>
      </c>
      <c r="FAA64" s="3">
        <v>0</v>
      </c>
      <c r="FAB64" s="3">
        <f t="shared" ref="FAB64" si="1017">SUM(EZZ64:FAA64)</f>
        <v>609</v>
      </c>
      <c r="FAC64" s="1" t="s">
        <v>12</v>
      </c>
      <c r="FAD64" s="13">
        <v>609</v>
      </c>
      <c r="FAE64" s="3">
        <v>0</v>
      </c>
      <c r="FAF64" s="3">
        <f t="shared" ref="FAF64" si="1018">SUM(FAD64:FAE64)</f>
        <v>609</v>
      </c>
      <c r="FAG64" s="1" t="s">
        <v>12</v>
      </c>
      <c r="FAH64" s="13">
        <v>609</v>
      </c>
      <c r="FAI64" s="3">
        <v>0</v>
      </c>
      <c r="FAJ64" s="3">
        <f t="shared" ref="FAJ64" si="1019">SUM(FAH64:FAI64)</f>
        <v>609</v>
      </c>
      <c r="FAK64" s="1" t="s">
        <v>12</v>
      </c>
      <c r="FAL64" s="13">
        <v>609</v>
      </c>
      <c r="FAM64" s="3">
        <v>0</v>
      </c>
      <c r="FAN64" s="3">
        <f t="shared" ref="FAN64" si="1020">SUM(FAL64:FAM64)</f>
        <v>609</v>
      </c>
      <c r="FAO64" s="1" t="s">
        <v>12</v>
      </c>
      <c r="FAP64" s="13">
        <v>609</v>
      </c>
      <c r="FAQ64" s="3">
        <v>0</v>
      </c>
      <c r="FAR64" s="3">
        <f t="shared" ref="FAR64" si="1021">SUM(FAP64:FAQ64)</f>
        <v>609</v>
      </c>
      <c r="FAS64" s="1" t="s">
        <v>12</v>
      </c>
      <c r="FAT64" s="13">
        <v>609</v>
      </c>
      <c r="FAU64" s="3">
        <v>0</v>
      </c>
      <c r="FAV64" s="3">
        <f t="shared" ref="FAV64" si="1022">SUM(FAT64:FAU64)</f>
        <v>609</v>
      </c>
      <c r="FAW64" s="1" t="s">
        <v>12</v>
      </c>
      <c r="FAX64" s="13">
        <v>609</v>
      </c>
      <c r="FAY64" s="3">
        <v>0</v>
      </c>
      <c r="FAZ64" s="3">
        <f t="shared" ref="FAZ64" si="1023">SUM(FAX64:FAY64)</f>
        <v>609</v>
      </c>
      <c r="FBA64" s="1" t="s">
        <v>12</v>
      </c>
      <c r="FBB64" s="13">
        <v>609</v>
      </c>
      <c r="FBC64" s="3">
        <v>0</v>
      </c>
      <c r="FBD64" s="3">
        <f t="shared" ref="FBD64" si="1024">SUM(FBB64:FBC64)</f>
        <v>609</v>
      </c>
      <c r="FBE64" s="1" t="s">
        <v>12</v>
      </c>
      <c r="FBF64" s="13">
        <v>609</v>
      </c>
      <c r="FBG64" s="3">
        <v>0</v>
      </c>
      <c r="FBH64" s="3">
        <f t="shared" ref="FBH64" si="1025">SUM(FBF64:FBG64)</f>
        <v>609</v>
      </c>
      <c r="FBI64" s="1" t="s">
        <v>12</v>
      </c>
      <c r="FBJ64" s="13">
        <v>609</v>
      </c>
      <c r="FBK64" s="3">
        <v>0</v>
      </c>
      <c r="FBL64" s="3">
        <f t="shared" ref="FBL64" si="1026">SUM(FBJ64:FBK64)</f>
        <v>609</v>
      </c>
      <c r="FBM64" s="1" t="s">
        <v>12</v>
      </c>
      <c r="FBN64" s="13">
        <v>609</v>
      </c>
      <c r="FBO64" s="3">
        <v>0</v>
      </c>
      <c r="FBP64" s="3">
        <f t="shared" ref="FBP64" si="1027">SUM(FBN64:FBO64)</f>
        <v>609</v>
      </c>
      <c r="FBQ64" s="1" t="s">
        <v>12</v>
      </c>
      <c r="FBR64" s="13">
        <v>609</v>
      </c>
      <c r="FBS64" s="3">
        <v>0</v>
      </c>
      <c r="FBT64" s="3">
        <f t="shared" ref="FBT64" si="1028">SUM(FBR64:FBS64)</f>
        <v>609</v>
      </c>
      <c r="FBU64" s="1" t="s">
        <v>12</v>
      </c>
      <c r="FBV64" s="13">
        <v>609</v>
      </c>
      <c r="FBW64" s="3">
        <v>0</v>
      </c>
      <c r="FBX64" s="3">
        <f t="shared" ref="FBX64" si="1029">SUM(FBV64:FBW64)</f>
        <v>609</v>
      </c>
      <c r="FBY64" s="1" t="s">
        <v>12</v>
      </c>
      <c r="FBZ64" s="13">
        <v>609</v>
      </c>
      <c r="FCA64" s="3">
        <v>0</v>
      </c>
      <c r="FCB64" s="3">
        <f t="shared" ref="FCB64" si="1030">SUM(FBZ64:FCA64)</f>
        <v>609</v>
      </c>
      <c r="FCC64" s="1" t="s">
        <v>12</v>
      </c>
      <c r="FCD64" s="13">
        <v>609</v>
      </c>
      <c r="FCE64" s="3">
        <v>0</v>
      </c>
      <c r="FCF64" s="3">
        <f t="shared" ref="FCF64" si="1031">SUM(FCD64:FCE64)</f>
        <v>609</v>
      </c>
      <c r="FCG64" s="1" t="s">
        <v>12</v>
      </c>
      <c r="FCH64" s="13">
        <v>609</v>
      </c>
      <c r="FCI64" s="3">
        <v>0</v>
      </c>
      <c r="FCJ64" s="3">
        <f t="shared" ref="FCJ64" si="1032">SUM(FCH64:FCI64)</f>
        <v>609</v>
      </c>
      <c r="FCK64" s="1" t="s">
        <v>12</v>
      </c>
      <c r="FCL64" s="13">
        <v>609</v>
      </c>
      <c r="FCM64" s="3">
        <v>0</v>
      </c>
      <c r="FCN64" s="3">
        <f t="shared" ref="FCN64" si="1033">SUM(FCL64:FCM64)</f>
        <v>609</v>
      </c>
      <c r="FCO64" s="1" t="s">
        <v>12</v>
      </c>
      <c r="FCP64" s="13">
        <v>609</v>
      </c>
      <c r="FCQ64" s="3">
        <v>0</v>
      </c>
      <c r="FCR64" s="3">
        <f t="shared" ref="FCR64" si="1034">SUM(FCP64:FCQ64)</f>
        <v>609</v>
      </c>
      <c r="FCS64" s="1" t="s">
        <v>12</v>
      </c>
      <c r="FCT64" s="13">
        <v>609</v>
      </c>
      <c r="FCU64" s="3">
        <v>0</v>
      </c>
      <c r="FCV64" s="3">
        <f t="shared" ref="FCV64" si="1035">SUM(FCT64:FCU64)</f>
        <v>609</v>
      </c>
      <c r="FCW64" s="1" t="s">
        <v>12</v>
      </c>
      <c r="FCX64" s="13">
        <v>609</v>
      </c>
      <c r="FCY64" s="3">
        <v>0</v>
      </c>
      <c r="FCZ64" s="3">
        <f t="shared" ref="FCZ64" si="1036">SUM(FCX64:FCY64)</f>
        <v>609</v>
      </c>
      <c r="FDA64" s="1" t="s">
        <v>12</v>
      </c>
      <c r="FDB64" s="13">
        <v>609</v>
      </c>
      <c r="FDC64" s="3">
        <v>0</v>
      </c>
      <c r="FDD64" s="3">
        <f t="shared" ref="FDD64" si="1037">SUM(FDB64:FDC64)</f>
        <v>609</v>
      </c>
      <c r="FDE64" s="1" t="s">
        <v>12</v>
      </c>
      <c r="FDF64" s="13">
        <v>609</v>
      </c>
      <c r="FDG64" s="3">
        <v>0</v>
      </c>
      <c r="FDH64" s="3">
        <f t="shared" ref="FDH64" si="1038">SUM(FDF64:FDG64)</f>
        <v>609</v>
      </c>
      <c r="FDI64" s="1" t="s">
        <v>12</v>
      </c>
      <c r="FDJ64" s="13">
        <v>609</v>
      </c>
      <c r="FDK64" s="3">
        <v>0</v>
      </c>
      <c r="FDL64" s="3">
        <f t="shared" ref="FDL64" si="1039">SUM(FDJ64:FDK64)</f>
        <v>609</v>
      </c>
      <c r="FDM64" s="1" t="s">
        <v>12</v>
      </c>
      <c r="FDN64" s="13">
        <v>609</v>
      </c>
      <c r="FDO64" s="3">
        <v>0</v>
      </c>
      <c r="FDP64" s="3">
        <f t="shared" ref="FDP64" si="1040">SUM(FDN64:FDO64)</f>
        <v>609</v>
      </c>
      <c r="FDQ64" s="1" t="s">
        <v>12</v>
      </c>
      <c r="FDR64" s="13">
        <v>609</v>
      </c>
      <c r="FDS64" s="3">
        <v>0</v>
      </c>
      <c r="FDT64" s="3">
        <f t="shared" ref="FDT64" si="1041">SUM(FDR64:FDS64)</f>
        <v>609</v>
      </c>
      <c r="FDU64" s="1" t="s">
        <v>12</v>
      </c>
      <c r="FDV64" s="13">
        <v>609</v>
      </c>
      <c r="FDW64" s="3">
        <v>0</v>
      </c>
      <c r="FDX64" s="3">
        <f t="shared" ref="FDX64" si="1042">SUM(FDV64:FDW64)</f>
        <v>609</v>
      </c>
      <c r="FDY64" s="1" t="s">
        <v>12</v>
      </c>
      <c r="FDZ64" s="13">
        <v>609</v>
      </c>
      <c r="FEA64" s="3">
        <v>0</v>
      </c>
      <c r="FEB64" s="3">
        <f t="shared" ref="FEB64" si="1043">SUM(FDZ64:FEA64)</f>
        <v>609</v>
      </c>
      <c r="FEC64" s="1" t="s">
        <v>12</v>
      </c>
      <c r="FED64" s="13">
        <v>609</v>
      </c>
      <c r="FEE64" s="3">
        <v>0</v>
      </c>
      <c r="FEF64" s="3">
        <f t="shared" ref="FEF64" si="1044">SUM(FED64:FEE64)</f>
        <v>609</v>
      </c>
      <c r="FEG64" s="1" t="s">
        <v>12</v>
      </c>
      <c r="FEH64" s="13">
        <v>609</v>
      </c>
      <c r="FEI64" s="3">
        <v>0</v>
      </c>
      <c r="FEJ64" s="3">
        <f t="shared" ref="FEJ64" si="1045">SUM(FEH64:FEI64)</f>
        <v>609</v>
      </c>
      <c r="FEK64" s="1" t="s">
        <v>12</v>
      </c>
      <c r="FEL64" s="13">
        <v>609</v>
      </c>
      <c r="FEM64" s="3">
        <v>0</v>
      </c>
      <c r="FEN64" s="3">
        <f t="shared" ref="FEN64" si="1046">SUM(FEL64:FEM64)</f>
        <v>609</v>
      </c>
      <c r="FEO64" s="1" t="s">
        <v>12</v>
      </c>
      <c r="FEP64" s="13">
        <v>609</v>
      </c>
      <c r="FEQ64" s="3">
        <v>0</v>
      </c>
      <c r="FER64" s="3">
        <f t="shared" ref="FER64" si="1047">SUM(FEP64:FEQ64)</f>
        <v>609</v>
      </c>
      <c r="FES64" s="1" t="s">
        <v>12</v>
      </c>
      <c r="FET64" s="13">
        <v>609</v>
      </c>
      <c r="FEU64" s="3">
        <v>0</v>
      </c>
      <c r="FEV64" s="3">
        <f t="shared" ref="FEV64" si="1048">SUM(FET64:FEU64)</f>
        <v>609</v>
      </c>
      <c r="FEW64" s="1" t="s">
        <v>12</v>
      </c>
      <c r="FEX64" s="13">
        <v>609</v>
      </c>
      <c r="FEY64" s="3">
        <v>0</v>
      </c>
      <c r="FEZ64" s="3">
        <f t="shared" ref="FEZ64" si="1049">SUM(FEX64:FEY64)</f>
        <v>609</v>
      </c>
      <c r="FFA64" s="1" t="s">
        <v>12</v>
      </c>
      <c r="FFB64" s="13">
        <v>609</v>
      </c>
      <c r="FFC64" s="3">
        <v>0</v>
      </c>
      <c r="FFD64" s="3">
        <f t="shared" ref="FFD64" si="1050">SUM(FFB64:FFC64)</f>
        <v>609</v>
      </c>
      <c r="FFE64" s="1" t="s">
        <v>12</v>
      </c>
      <c r="FFF64" s="13">
        <v>609</v>
      </c>
      <c r="FFG64" s="3">
        <v>0</v>
      </c>
      <c r="FFH64" s="3">
        <f t="shared" ref="FFH64" si="1051">SUM(FFF64:FFG64)</f>
        <v>609</v>
      </c>
      <c r="FFI64" s="1" t="s">
        <v>12</v>
      </c>
      <c r="FFJ64" s="13">
        <v>609</v>
      </c>
      <c r="FFK64" s="3">
        <v>0</v>
      </c>
      <c r="FFL64" s="3">
        <f t="shared" ref="FFL64" si="1052">SUM(FFJ64:FFK64)</f>
        <v>609</v>
      </c>
      <c r="FFM64" s="1" t="s">
        <v>12</v>
      </c>
      <c r="FFN64" s="13">
        <v>609</v>
      </c>
      <c r="FFO64" s="3">
        <v>0</v>
      </c>
      <c r="FFP64" s="3">
        <f t="shared" ref="FFP64" si="1053">SUM(FFN64:FFO64)</f>
        <v>609</v>
      </c>
      <c r="FFQ64" s="1" t="s">
        <v>12</v>
      </c>
      <c r="FFR64" s="13">
        <v>609</v>
      </c>
      <c r="FFS64" s="3">
        <v>0</v>
      </c>
      <c r="FFT64" s="3">
        <f t="shared" ref="FFT64" si="1054">SUM(FFR64:FFS64)</f>
        <v>609</v>
      </c>
      <c r="FFU64" s="1" t="s">
        <v>12</v>
      </c>
      <c r="FFV64" s="13">
        <v>609</v>
      </c>
      <c r="FFW64" s="3">
        <v>0</v>
      </c>
      <c r="FFX64" s="3">
        <f t="shared" ref="FFX64" si="1055">SUM(FFV64:FFW64)</f>
        <v>609</v>
      </c>
      <c r="FFY64" s="1" t="s">
        <v>12</v>
      </c>
      <c r="FFZ64" s="13">
        <v>609</v>
      </c>
      <c r="FGA64" s="3">
        <v>0</v>
      </c>
      <c r="FGB64" s="3">
        <f t="shared" ref="FGB64" si="1056">SUM(FFZ64:FGA64)</f>
        <v>609</v>
      </c>
      <c r="FGC64" s="1" t="s">
        <v>12</v>
      </c>
      <c r="FGD64" s="13">
        <v>609</v>
      </c>
      <c r="FGE64" s="3">
        <v>0</v>
      </c>
      <c r="FGF64" s="3">
        <f t="shared" ref="FGF64" si="1057">SUM(FGD64:FGE64)</f>
        <v>609</v>
      </c>
      <c r="FGG64" s="1" t="s">
        <v>12</v>
      </c>
      <c r="FGH64" s="13">
        <v>609</v>
      </c>
      <c r="FGI64" s="3">
        <v>0</v>
      </c>
      <c r="FGJ64" s="3">
        <f t="shared" ref="FGJ64" si="1058">SUM(FGH64:FGI64)</f>
        <v>609</v>
      </c>
      <c r="FGK64" s="1" t="s">
        <v>12</v>
      </c>
      <c r="FGL64" s="13">
        <v>609</v>
      </c>
      <c r="FGM64" s="3">
        <v>0</v>
      </c>
      <c r="FGN64" s="3">
        <f t="shared" ref="FGN64" si="1059">SUM(FGL64:FGM64)</f>
        <v>609</v>
      </c>
      <c r="FGO64" s="1" t="s">
        <v>12</v>
      </c>
      <c r="FGP64" s="13">
        <v>609</v>
      </c>
      <c r="FGQ64" s="3">
        <v>0</v>
      </c>
      <c r="FGR64" s="3">
        <f t="shared" ref="FGR64" si="1060">SUM(FGP64:FGQ64)</f>
        <v>609</v>
      </c>
      <c r="FGS64" s="1" t="s">
        <v>12</v>
      </c>
      <c r="FGT64" s="13">
        <v>609</v>
      </c>
      <c r="FGU64" s="3">
        <v>0</v>
      </c>
      <c r="FGV64" s="3">
        <f t="shared" ref="FGV64" si="1061">SUM(FGT64:FGU64)</f>
        <v>609</v>
      </c>
      <c r="FGW64" s="1" t="s">
        <v>12</v>
      </c>
      <c r="FGX64" s="13">
        <v>609</v>
      </c>
      <c r="FGY64" s="3">
        <v>0</v>
      </c>
      <c r="FGZ64" s="3">
        <f t="shared" ref="FGZ64" si="1062">SUM(FGX64:FGY64)</f>
        <v>609</v>
      </c>
      <c r="FHA64" s="1" t="s">
        <v>12</v>
      </c>
      <c r="FHB64" s="13">
        <v>609</v>
      </c>
      <c r="FHC64" s="3">
        <v>0</v>
      </c>
      <c r="FHD64" s="3">
        <f t="shared" ref="FHD64" si="1063">SUM(FHB64:FHC64)</f>
        <v>609</v>
      </c>
      <c r="FHE64" s="1" t="s">
        <v>12</v>
      </c>
      <c r="FHF64" s="13">
        <v>609</v>
      </c>
      <c r="FHG64" s="3">
        <v>0</v>
      </c>
      <c r="FHH64" s="3">
        <f t="shared" ref="FHH64" si="1064">SUM(FHF64:FHG64)</f>
        <v>609</v>
      </c>
      <c r="FHI64" s="1" t="s">
        <v>12</v>
      </c>
      <c r="FHJ64" s="13">
        <v>609</v>
      </c>
      <c r="FHK64" s="3">
        <v>0</v>
      </c>
      <c r="FHL64" s="3">
        <f t="shared" ref="FHL64" si="1065">SUM(FHJ64:FHK64)</f>
        <v>609</v>
      </c>
      <c r="FHM64" s="1" t="s">
        <v>12</v>
      </c>
      <c r="FHN64" s="13">
        <v>609</v>
      </c>
      <c r="FHO64" s="3">
        <v>0</v>
      </c>
      <c r="FHP64" s="3">
        <f t="shared" ref="FHP64" si="1066">SUM(FHN64:FHO64)</f>
        <v>609</v>
      </c>
      <c r="FHQ64" s="1" t="s">
        <v>12</v>
      </c>
      <c r="FHR64" s="13">
        <v>609</v>
      </c>
      <c r="FHS64" s="3">
        <v>0</v>
      </c>
      <c r="FHT64" s="3">
        <f t="shared" ref="FHT64" si="1067">SUM(FHR64:FHS64)</f>
        <v>609</v>
      </c>
      <c r="FHU64" s="1" t="s">
        <v>12</v>
      </c>
      <c r="FHV64" s="13">
        <v>609</v>
      </c>
      <c r="FHW64" s="3">
        <v>0</v>
      </c>
      <c r="FHX64" s="3">
        <f t="shared" ref="FHX64" si="1068">SUM(FHV64:FHW64)</f>
        <v>609</v>
      </c>
      <c r="FHY64" s="1" t="s">
        <v>12</v>
      </c>
      <c r="FHZ64" s="13">
        <v>609</v>
      </c>
      <c r="FIA64" s="3">
        <v>0</v>
      </c>
      <c r="FIB64" s="3">
        <f t="shared" ref="FIB64" si="1069">SUM(FHZ64:FIA64)</f>
        <v>609</v>
      </c>
      <c r="FIC64" s="1" t="s">
        <v>12</v>
      </c>
      <c r="FID64" s="13">
        <v>609</v>
      </c>
      <c r="FIE64" s="3">
        <v>0</v>
      </c>
      <c r="FIF64" s="3">
        <f t="shared" ref="FIF64" si="1070">SUM(FID64:FIE64)</f>
        <v>609</v>
      </c>
      <c r="FIG64" s="1" t="s">
        <v>12</v>
      </c>
      <c r="FIH64" s="13">
        <v>609</v>
      </c>
      <c r="FII64" s="3">
        <v>0</v>
      </c>
      <c r="FIJ64" s="3">
        <f t="shared" ref="FIJ64" si="1071">SUM(FIH64:FII64)</f>
        <v>609</v>
      </c>
      <c r="FIK64" s="1" t="s">
        <v>12</v>
      </c>
      <c r="FIL64" s="13">
        <v>609</v>
      </c>
      <c r="FIM64" s="3">
        <v>0</v>
      </c>
      <c r="FIN64" s="3">
        <f t="shared" ref="FIN64" si="1072">SUM(FIL64:FIM64)</f>
        <v>609</v>
      </c>
      <c r="FIO64" s="1" t="s">
        <v>12</v>
      </c>
      <c r="FIP64" s="13">
        <v>609</v>
      </c>
      <c r="FIQ64" s="3">
        <v>0</v>
      </c>
      <c r="FIR64" s="3">
        <f t="shared" ref="FIR64" si="1073">SUM(FIP64:FIQ64)</f>
        <v>609</v>
      </c>
      <c r="FIS64" s="1" t="s">
        <v>12</v>
      </c>
      <c r="FIT64" s="13">
        <v>609</v>
      </c>
      <c r="FIU64" s="3">
        <v>0</v>
      </c>
      <c r="FIV64" s="3">
        <f t="shared" ref="FIV64" si="1074">SUM(FIT64:FIU64)</f>
        <v>609</v>
      </c>
      <c r="FIW64" s="1" t="s">
        <v>12</v>
      </c>
      <c r="FIX64" s="13">
        <v>609</v>
      </c>
      <c r="FIY64" s="3">
        <v>0</v>
      </c>
      <c r="FIZ64" s="3">
        <f t="shared" ref="FIZ64" si="1075">SUM(FIX64:FIY64)</f>
        <v>609</v>
      </c>
      <c r="FJA64" s="1" t="s">
        <v>12</v>
      </c>
      <c r="FJB64" s="13">
        <v>609</v>
      </c>
      <c r="FJC64" s="3">
        <v>0</v>
      </c>
      <c r="FJD64" s="3">
        <f t="shared" ref="FJD64" si="1076">SUM(FJB64:FJC64)</f>
        <v>609</v>
      </c>
      <c r="FJE64" s="1" t="s">
        <v>12</v>
      </c>
      <c r="FJF64" s="13">
        <v>609</v>
      </c>
      <c r="FJG64" s="3">
        <v>0</v>
      </c>
      <c r="FJH64" s="3">
        <f t="shared" ref="FJH64" si="1077">SUM(FJF64:FJG64)</f>
        <v>609</v>
      </c>
      <c r="FJI64" s="1" t="s">
        <v>12</v>
      </c>
      <c r="FJJ64" s="13">
        <v>609</v>
      </c>
      <c r="FJK64" s="3">
        <v>0</v>
      </c>
      <c r="FJL64" s="3">
        <f t="shared" ref="FJL64" si="1078">SUM(FJJ64:FJK64)</f>
        <v>609</v>
      </c>
      <c r="FJM64" s="1" t="s">
        <v>12</v>
      </c>
      <c r="FJN64" s="13">
        <v>609</v>
      </c>
      <c r="FJO64" s="3">
        <v>0</v>
      </c>
      <c r="FJP64" s="3">
        <f t="shared" ref="FJP64" si="1079">SUM(FJN64:FJO64)</f>
        <v>609</v>
      </c>
      <c r="FJQ64" s="1" t="s">
        <v>12</v>
      </c>
      <c r="FJR64" s="13">
        <v>609</v>
      </c>
      <c r="FJS64" s="3">
        <v>0</v>
      </c>
      <c r="FJT64" s="3">
        <f t="shared" ref="FJT64" si="1080">SUM(FJR64:FJS64)</f>
        <v>609</v>
      </c>
      <c r="FJU64" s="1" t="s">
        <v>12</v>
      </c>
      <c r="FJV64" s="13">
        <v>609</v>
      </c>
      <c r="FJW64" s="3">
        <v>0</v>
      </c>
      <c r="FJX64" s="3">
        <f t="shared" ref="FJX64" si="1081">SUM(FJV64:FJW64)</f>
        <v>609</v>
      </c>
      <c r="FJY64" s="1" t="s">
        <v>12</v>
      </c>
      <c r="FJZ64" s="13">
        <v>609</v>
      </c>
      <c r="FKA64" s="3">
        <v>0</v>
      </c>
      <c r="FKB64" s="3">
        <f t="shared" ref="FKB64" si="1082">SUM(FJZ64:FKA64)</f>
        <v>609</v>
      </c>
      <c r="FKC64" s="1" t="s">
        <v>12</v>
      </c>
      <c r="FKD64" s="13">
        <v>609</v>
      </c>
      <c r="FKE64" s="3">
        <v>0</v>
      </c>
      <c r="FKF64" s="3">
        <f t="shared" ref="FKF64" si="1083">SUM(FKD64:FKE64)</f>
        <v>609</v>
      </c>
      <c r="FKG64" s="1" t="s">
        <v>12</v>
      </c>
      <c r="FKH64" s="13">
        <v>609</v>
      </c>
      <c r="FKI64" s="3">
        <v>0</v>
      </c>
      <c r="FKJ64" s="3">
        <f t="shared" ref="FKJ64" si="1084">SUM(FKH64:FKI64)</f>
        <v>609</v>
      </c>
      <c r="FKK64" s="1" t="s">
        <v>12</v>
      </c>
      <c r="FKL64" s="13">
        <v>609</v>
      </c>
      <c r="FKM64" s="3">
        <v>0</v>
      </c>
      <c r="FKN64" s="3">
        <f t="shared" ref="FKN64" si="1085">SUM(FKL64:FKM64)</f>
        <v>609</v>
      </c>
      <c r="FKO64" s="1" t="s">
        <v>12</v>
      </c>
      <c r="FKP64" s="13">
        <v>609</v>
      </c>
      <c r="FKQ64" s="3">
        <v>0</v>
      </c>
      <c r="FKR64" s="3">
        <f t="shared" ref="FKR64" si="1086">SUM(FKP64:FKQ64)</f>
        <v>609</v>
      </c>
      <c r="FKS64" s="1" t="s">
        <v>12</v>
      </c>
      <c r="FKT64" s="13">
        <v>609</v>
      </c>
      <c r="FKU64" s="3">
        <v>0</v>
      </c>
      <c r="FKV64" s="3">
        <f t="shared" ref="FKV64" si="1087">SUM(FKT64:FKU64)</f>
        <v>609</v>
      </c>
      <c r="FKW64" s="1" t="s">
        <v>12</v>
      </c>
      <c r="FKX64" s="13">
        <v>609</v>
      </c>
      <c r="FKY64" s="3">
        <v>0</v>
      </c>
      <c r="FKZ64" s="3">
        <f t="shared" ref="FKZ64" si="1088">SUM(FKX64:FKY64)</f>
        <v>609</v>
      </c>
      <c r="FLA64" s="1" t="s">
        <v>12</v>
      </c>
      <c r="FLB64" s="13">
        <v>609</v>
      </c>
      <c r="FLC64" s="3">
        <v>0</v>
      </c>
      <c r="FLD64" s="3">
        <f t="shared" ref="FLD64" si="1089">SUM(FLB64:FLC64)</f>
        <v>609</v>
      </c>
      <c r="FLE64" s="1" t="s">
        <v>12</v>
      </c>
      <c r="FLF64" s="13">
        <v>609</v>
      </c>
      <c r="FLG64" s="3">
        <v>0</v>
      </c>
      <c r="FLH64" s="3">
        <f t="shared" ref="FLH64" si="1090">SUM(FLF64:FLG64)</f>
        <v>609</v>
      </c>
      <c r="FLI64" s="1" t="s">
        <v>12</v>
      </c>
      <c r="FLJ64" s="13">
        <v>609</v>
      </c>
      <c r="FLK64" s="3">
        <v>0</v>
      </c>
      <c r="FLL64" s="3">
        <f t="shared" ref="FLL64" si="1091">SUM(FLJ64:FLK64)</f>
        <v>609</v>
      </c>
      <c r="FLM64" s="1" t="s">
        <v>12</v>
      </c>
      <c r="FLN64" s="13">
        <v>609</v>
      </c>
      <c r="FLO64" s="3">
        <v>0</v>
      </c>
      <c r="FLP64" s="3">
        <f t="shared" ref="FLP64" si="1092">SUM(FLN64:FLO64)</f>
        <v>609</v>
      </c>
      <c r="FLQ64" s="1" t="s">
        <v>12</v>
      </c>
      <c r="FLR64" s="13">
        <v>609</v>
      </c>
      <c r="FLS64" s="3">
        <v>0</v>
      </c>
      <c r="FLT64" s="3">
        <f t="shared" ref="FLT64" si="1093">SUM(FLR64:FLS64)</f>
        <v>609</v>
      </c>
      <c r="FLU64" s="1" t="s">
        <v>12</v>
      </c>
      <c r="FLV64" s="13">
        <v>609</v>
      </c>
      <c r="FLW64" s="3">
        <v>0</v>
      </c>
      <c r="FLX64" s="3">
        <f t="shared" ref="FLX64" si="1094">SUM(FLV64:FLW64)</f>
        <v>609</v>
      </c>
      <c r="FLY64" s="1" t="s">
        <v>12</v>
      </c>
      <c r="FLZ64" s="13">
        <v>609</v>
      </c>
      <c r="FMA64" s="3">
        <v>0</v>
      </c>
      <c r="FMB64" s="3">
        <f t="shared" ref="FMB64" si="1095">SUM(FLZ64:FMA64)</f>
        <v>609</v>
      </c>
      <c r="FMC64" s="1" t="s">
        <v>12</v>
      </c>
      <c r="FMD64" s="13">
        <v>609</v>
      </c>
      <c r="FME64" s="3">
        <v>0</v>
      </c>
      <c r="FMF64" s="3">
        <f t="shared" ref="FMF64" si="1096">SUM(FMD64:FME64)</f>
        <v>609</v>
      </c>
      <c r="FMG64" s="1" t="s">
        <v>12</v>
      </c>
      <c r="FMH64" s="13">
        <v>609</v>
      </c>
      <c r="FMI64" s="3">
        <v>0</v>
      </c>
      <c r="FMJ64" s="3">
        <f t="shared" ref="FMJ64" si="1097">SUM(FMH64:FMI64)</f>
        <v>609</v>
      </c>
      <c r="FMK64" s="1" t="s">
        <v>12</v>
      </c>
      <c r="FML64" s="13">
        <v>609</v>
      </c>
      <c r="FMM64" s="3">
        <v>0</v>
      </c>
      <c r="FMN64" s="3">
        <f t="shared" ref="FMN64" si="1098">SUM(FML64:FMM64)</f>
        <v>609</v>
      </c>
      <c r="FMO64" s="1" t="s">
        <v>12</v>
      </c>
      <c r="FMP64" s="13">
        <v>609</v>
      </c>
      <c r="FMQ64" s="3">
        <v>0</v>
      </c>
      <c r="FMR64" s="3">
        <f t="shared" ref="FMR64" si="1099">SUM(FMP64:FMQ64)</f>
        <v>609</v>
      </c>
      <c r="FMS64" s="1" t="s">
        <v>12</v>
      </c>
      <c r="FMT64" s="13">
        <v>609</v>
      </c>
      <c r="FMU64" s="3">
        <v>0</v>
      </c>
      <c r="FMV64" s="3">
        <f t="shared" ref="FMV64" si="1100">SUM(FMT64:FMU64)</f>
        <v>609</v>
      </c>
      <c r="FMW64" s="1" t="s">
        <v>12</v>
      </c>
      <c r="FMX64" s="13">
        <v>609</v>
      </c>
      <c r="FMY64" s="3">
        <v>0</v>
      </c>
      <c r="FMZ64" s="3">
        <f t="shared" ref="FMZ64" si="1101">SUM(FMX64:FMY64)</f>
        <v>609</v>
      </c>
      <c r="FNA64" s="1" t="s">
        <v>12</v>
      </c>
      <c r="FNB64" s="13">
        <v>609</v>
      </c>
      <c r="FNC64" s="3">
        <v>0</v>
      </c>
      <c r="FND64" s="3">
        <f t="shared" ref="FND64" si="1102">SUM(FNB64:FNC64)</f>
        <v>609</v>
      </c>
      <c r="FNE64" s="1" t="s">
        <v>12</v>
      </c>
      <c r="FNF64" s="13">
        <v>609</v>
      </c>
      <c r="FNG64" s="3">
        <v>0</v>
      </c>
      <c r="FNH64" s="3">
        <f t="shared" ref="FNH64" si="1103">SUM(FNF64:FNG64)</f>
        <v>609</v>
      </c>
      <c r="FNI64" s="1" t="s">
        <v>12</v>
      </c>
      <c r="FNJ64" s="13">
        <v>609</v>
      </c>
      <c r="FNK64" s="3">
        <v>0</v>
      </c>
      <c r="FNL64" s="3">
        <f t="shared" ref="FNL64" si="1104">SUM(FNJ64:FNK64)</f>
        <v>609</v>
      </c>
      <c r="FNM64" s="1" t="s">
        <v>12</v>
      </c>
      <c r="FNN64" s="13">
        <v>609</v>
      </c>
      <c r="FNO64" s="3">
        <v>0</v>
      </c>
      <c r="FNP64" s="3">
        <f t="shared" ref="FNP64" si="1105">SUM(FNN64:FNO64)</f>
        <v>609</v>
      </c>
      <c r="FNQ64" s="1" t="s">
        <v>12</v>
      </c>
      <c r="FNR64" s="13">
        <v>609</v>
      </c>
      <c r="FNS64" s="3">
        <v>0</v>
      </c>
      <c r="FNT64" s="3">
        <f t="shared" ref="FNT64" si="1106">SUM(FNR64:FNS64)</f>
        <v>609</v>
      </c>
      <c r="FNU64" s="1" t="s">
        <v>12</v>
      </c>
      <c r="FNV64" s="13">
        <v>609</v>
      </c>
      <c r="FNW64" s="3">
        <v>0</v>
      </c>
      <c r="FNX64" s="3">
        <f t="shared" ref="FNX64" si="1107">SUM(FNV64:FNW64)</f>
        <v>609</v>
      </c>
      <c r="FNY64" s="1" t="s">
        <v>12</v>
      </c>
      <c r="FNZ64" s="13">
        <v>609</v>
      </c>
      <c r="FOA64" s="3">
        <v>0</v>
      </c>
      <c r="FOB64" s="3">
        <f t="shared" ref="FOB64" si="1108">SUM(FNZ64:FOA64)</f>
        <v>609</v>
      </c>
      <c r="FOC64" s="1" t="s">
        <v>12</v>
      </c>
      <c r="FOD64" s="13">
        <v>609</v>
      </c>
      <c r="FOE64" s="3">
        <v>0</v>
      </c>
      <c r="FOF64" s="3">
        <f t="shared" ref="FOF64" si="1109">SUM(FOD64:FOE64)</f>
        <v>609</v>
      </c>
      <c r="FOG64" s="1" t="s">
        <v>12</v>
      </c>
      <c r="FOH64" s="13">
        <v>609</v>
      </c>
      <c r="FOI64" s="3">
        <v>0</v>
      </c>
      <c r="FOJ64" s="3">
        <f t="shared" ref="FOJ64" si="1110">SUM(FOH64:FOI64)</f>
        <v>609</v>
      </c>
      <c r="FOK64" s="1" t="s">
        <v>12</v>
      </c>
      <c r="FOL64" s="13">
        <v>609</v>
      </c>
      <c r="FOM64" s="3">
        <v>0</v>
      </c>
      <c r="FON64" s="3">
        <f t="shared" ref="FON64" si="1111">SUM(FOL64:FOM64)</f>
        <v>609</v>
      </c>
      <c r="FOO64" s="1" t="s">
        <v>12</v>
      </c>
      <c r="FOP64" s="13">
        <v>609</v>
      </c>
      <c r="FOQ64" s="3">
        <v>0</v>
      </c>
      <c r="FOR64" s="3">
        <f t="shared" ref="FOR64" si="1112">SUM(FOP64:FOQ64)</f>
        <v>609</v>
      </c>
      <c r="FOS64" s="1" t="s">
        <v>12</v>
      </c>
      <c r="FOT64" s="13">
        <v>609</v>
      </c>
      <c r="FOU64" s="3">
        <v>0</v>
      </c>
      <c r="FOV64" s="3">
        <f t="shared" ref="FOV64" si="1113">SUM(FOT64:FOU64)</f>
        <v>609</v>
      </c>
      <c r="FOW64" s="1" t="s">
        <v>12</v>
      </c>
      <c r="FOX64" s="13">
        <v>609</v>
      </c>
      <c r="FOY64" s="3">
        <v>0</v>
      </c>
      <c r="FOZ64" s="3">
        <f t="shared" ref="FOZ64" si="1114">SUM(FOX64:FOY64)</f>
        <v>609</v>
      </c>
      <c r="FPA64" s="1" t="s">
        <v>12</v>
      </c>
      <c r="FPB64" s="13">
        <v>609</v>
      </c>
      <c r="FPC64" s="3">
        <v>0</v>
      </c>
      <c r="FPD64" s="3">
        <f t="shared" ref="FPD64" si="1115">SUM(FPB64:FPC64)</f>
        <v>609</v>
      </c>
      <c r="FPE64" s="1" t="s">
        <v>12</v>
      </c>
      <c r="FPF64" s="13">
        <v>609</v>
      </c>
      <c r="FPG64" s="3">
        <v>0</v>
      </c>
      <c r="FPH64" s="3">
        <f t="shared" ref="FPH64" si="1116">SUM(FPF64:FPG64)</f>
        <v>609</v>
      </c>
      <c r="FPI64" s="1" t="s">
        <v>12</v>
      </c>
      <c r="FPJ64" s="13">
        <v>609</v>
      </c>
      <c r="FPK64" s="3">
        <v>0</v>
      </c>
      <c r="FPL64" s="3">
        <f t="shared" ref="FPL64" si="1117">SUM(FPJ64:FPK64)</f>
        <v>609</v>
      </c>
      <c r="FPM64" s="1" t="s">
        <v>12</v>
      </c>
      <c r="FPN64" s="13">
        <v>609</v>
      </c>
      <c r="FPO64" s="3">
        <v>0</v>
      </c>
      <c r="FPP64" s="3">
        <f t="shared" ref="FPP64" si="1118">SUM(FPN64:FPO64)</f>
        <v>609</v>
      </c>
      <c r="FPQ64" s="1" t="s">
        <v>12</v>
      </c>
      <c r="FPR64" s="13">
        <v>609</v>
      </c>
      <c r="FPS64" s="3">
        <v>0</v>
      </c>
      <c r="FPT64" s="3">
        <f t="shared" ref="FPT64" si="1119">SUM(FPR64:FPS64)</f>
        <v>609</v>
      </c>
      <c r="FPU64" s="1" t="s">
        <v>12</v>
      </c>
      <c r="FPV64" s="13">
        <v>609</v>
      </c>
      <c r="FPW64" s="3">
        <v>0</v>
      </c>
      <c r="FPX64" s="3">
        <f t="shared" ref="FPX64" si="1120">SUM(FPV64:FPW64)</f>
        <v>609</v>
      </c>
      <c r="FPY64" s="1" t="s">
        <v>12</v>
      </c>
      <c r="FPZ64" s="13">
        <v>609</v>
      </c>
      <c r="FQA64" s="3">
        <v>0</v>
      </c>
      <c r="FQB64" s="3">
        <f t="shared" ref="FQB64" si="1121">SUM(FPZ64:FQA64)</f>
        <v>609</v>
      </c>
      <c r="FQC64" s="1" t="s">
        <v>12</v>
      </c>
      <c r="FQD64" s="13">
        <v>609</v>
      </c>
      <c r="FQE64" s="3">
        <v>0</v>
      </c>
      <c r="FQF64" s="3">
        <f t="shared" ref="FQF64" si="1122">SUM(FQD64:FQE64)</f>
        <v>609</v>
      </c>
      <c r="FQG64" s="1" t="s">
        <v>12</v>
      </c>
      <c r="FQH64" s="13">
        <v>609</v>
      </c>
      <c r="FQI64" s="3">
        <v>0</v>
      </c>
      <c r="FQJ64" s="3">
        <f t="shared" ref="FQJ64" si="1123">SUM(FQH64:FQI64)</f>
        <v>609</v>
      </c>
      <c r="FQK64" s="1" t="s">
        <v>12</v>
      </c>
      <c r="FQL64" s="13">
        <v>609</v>
      </c>
      <c r="FQM64" s="3">
        <v>0</v>
      </c>
      <c r="FQN64" s="3">
        <f t="shared" ref="FQN64" si="1124">SUM(FQL64:FQM64)</f>
        <v>609</v>
      </c>
      <c r="FQO64" s="1" t="s">
        <v>12</v>
      </c>
      <c r="FQP64" s="13">
        <v>609</v>
      </c>
      <c r="FQQ64" s="3">
        <v>0</v>
      </c>
      <c r="FQR64" s="3">
        <f t="shared" ref="FQR64" si="1125">SUM(FQP64:FQQ64)</f>
        <v>609</v>
      </c>
      <c r="FQS64" s="1" t="s">
        <v>12</v>
      </c>
      <c r="FQT64" s="13">
        <v>609</v>
      </c>
      <c r="FQU64" s="3">
        <v>0</v>
      </c>
      <c r="FQV64" s="3">
        <f t="shared" ref="FQV64" si="1126">SUM(FQT64:FQU64)</f>
        <v>609</v>
      </c>
      <c r="FQW64" s="1" t="s">
        <v>12</v>
      </c>
      <c r="FQX64" s="13">
        <v>609</v>
      </c>
      <c r="FQY64" s="3">
        <v>0</v>
      </c>
      <c r="FQZ64" s="3">
        <f t="shared" ref="FQZ64" si="1127">SUM(FQX64:FQY64)</f>
        <v>609</v>
      </c>
      <c r="FRA64" s="1" t="s">
        <v>12</v>
      </c>
      <c r="FRB64" s="13">
        <v>609</v>
      </c>
      <c r="FRC64" s="3">
        <v>0</v>
      </c>
      <c r="FRD64" s="3">
        <f t="shared" ref="FRD64" si="1128">SUM(FRB64:FRC64)</f>
        <v>609</v>
      </c>
      <c r="FRE64" s="1" t="s">
        <v>12</v>
      </c>
      <c r="FRF64" s="13">
        <v>609</v>
      </c>
      <c r="FRG64" s="3">
        <v>0</v>
      </c>
      <c r="FRH64" s="3">
        <f t="shared" ref="FRH64" si="1129">SUM(FRF64:FRG64)</f>
        <v>609</v>
      </c>
      <c r="FRI64" s="1" t="s">
        <v>12</v>
      </c>
      <c r="FRJ64" s="13">
        <v>609</v>
      </c>
      <c r="FRK64" s="3">
        <v>0</v>
      </c>
      <c r="FRL64" s="3">
        <f t="shared" ref="FRL64" si="1130">SUM(FRJ64:FRK64)</f>
        <v>609</v>
      </c>
      <c r="FRM64" s="1" t="s">
        <v>12</v>
      </c>
      <c r="FRN64" s="13">
        <v>609</v>
      </c>
      <c r="FRO64" s="3">
        <v>0</v>
      </c>
      <c r="FRP64" s="3">
        <f t="shared" ref="FRP64" si="1131">SUM(FRN64:FRO64)</f>
        <v>609</v>
      </c>
      <c r="FRQ64" s="1" t="s">
        <v>12</v>
      </c>
      <c r="FRR64" s="13">
        <v>609</v>
      </c>
      <c r="FRS64" s="3">
        <v>0</v>
      </c>
      <c r="FRT64" s="3">
        <f t="shared" ref="FRT64" si="1132">SUM(FRR64:FRS64)</f>
        <v>609</v>
      </c>
      <c r="FRU64" s="1" t="s">
        <v>12</v>
      </c>
      <c r="FRV64" s="13">
        <v>609</v>
      </c>
      <c r="FRW64" s="3">
        <v>0</v>
      </c>
      <c r="FRX64" s="3">
        <f t="shared" ref="FRX64" si="1133">SUM(FRV64:FRW64)</f>
        <v>609</v>
      </c>
      <c r="FRY64" s="1" t="s">
        <v>12</v>
      </c>
      <c r="FRZ64" s="13">
        <v>609</v>
      </c>
      <c r="FSA64" s="3">
        <v>0</v>
      </c>
      <c r="FSB64" s="3">
        <f t="shared" ref="FSB64" si="1134">SUM(FRZ64:FSA64)</f>
        <v>609</v>
      </c>
      <c r="FSC64" s="1" t="s">
        <v>12</v>
      </c>
      <c r="FSD64" s="13">
        <v>609</v>
      </c>
      <c r="FSE64" s="3">
        <v>0</v>
      </c>
      <c r="FSF64" s="3">
        <f t="shared" ref="FSF64" si="1135">SUM(FSD64:FSE64)</f>
        <v>609</v>
      </c>
      <c r="FSG64" s="1" t="s">
        <v>12</v>
      </c>
      <c r="FSH64" s="13">
        <v>609</v>
      </c>
      <c r="FSI64" s="3">
        <v>0</v>
      </c>
      <c r="FSJ64" s="3">
        <f t="shared" ref="FSJ64" si="1136">SUM(FSH64:FSI64)</f>
        <v>609</v>
      </c>
      <c r="FSK64" s="1" t="s">
        <v>12</v>
      </c>
      <c r="FSL64" s="13">
        <v>609</v>
      </c>
      <c r="FSM64" s="3">
        <v>0</v>
      </c>
      <c r="FSN64" s="3">
        <f t="shared" ref="FSN64" si="1137">SUM(FSL64:FSM64)</f>
        <v>609</v>
      </c>
      <c r="FSO64" s="1" t="s">
        <v>12</v>
      </c>
      <c r="FSP64" s="13">
        <v>609</v>
      </c>
      <c r="FSQ64" s="3">
        <v>0</v>
      </c>
      <c r="FSR64" s="3">
        <f t="shared" ref="FSR64" si="1138">SUM(FSP64:FSQ64)</f>
        <v>609</v>
      </c>
      <c r="FSS64" s="1" t="s">
        <v>12</v>
      </c>
      <c r="FST64" s="13">
        <v>609</v>
      </c>
      <c r="FSU64" s="3">
        <v>0</v>
      </c>
      <c r="FSV64" s="3">
        <f t="shared" ref="FSV64" si="1139">SUM(FST64:FSU64)</f>
        <v>609</v>
      </c>
      <c r="FSW64" s="1" t="s">
        <v>12</v>
      </c>
      <c r="FSX64" s="13">
        <v>609</v>
      </c>
      <c r="FSY64" s="3">
        <v>0</v>
      </c>
      <c r="FSZ64" s="3">
        <f t="shared" ref="FSZ64" si="1140">SUM(FSX64:FSY64)</f>
        <v>609</v>
      </c>
      <c r="FTA64" s="1" t="s">
        <v>12</v>
      </c>
      <c r="FTB64" s="13">
        <v>609</v>
      </c>
      <c r="FTC64" s="3">
        <v>0</v>
      </c>
      <c r="FTD64" s="3">
        <f t="shared" ref="FTD64" si="1141">SUM(FTB64:FTC64)</f>
        <v>609</v>
      </c>
      <c r="FTE64" s="1" t="s">
        <v>12</v>
      </c>
      <c r="FTF64" s="13">
        <v>609</v>
      </c>
      <c r="FTG64" s="3">
        <v>0</v>
      </c>
      <c r="FTH64" s="3">
        <f t="shared" ref="FTH64" si="1142">SUM(FTF64:FTG64)</f>
        <v>609</v>
      </c>
      <c r="FTI64" s="1" t="s">
        <v>12</v>
      </c>
      <c r="FTJ64" s="13">
        <v>609</v>
      </c>
      <c r="FTK64" s="3">
        <v>0</v>
      </c>
      <c r="FTL64" s="3">
        <f t="shared" ref="FTL64" si="1143">SUM(FTJ64:FTK64)</f>
        <v>609</v>
      </c>
      <c r="FTM64" s="1" t="s">
        <v>12</v>
      </c>
      <c r="FTN64" s="13">
        <v>609</v>
      </c>
      <c r="FTO64" s="3">
        <v>0</v>
      </c>
      <c r="FTP64" s="3">
        <f t="shared" ref="FTP64" si="1144">SUM(FTN64:FTO64)</f>
        <v>609</v>
      </c>
      <c r="FTQ64" s="1" t="s">
        <v>12</v>
      </c>
      <c r="FTR64" s="13">
        <v>609</v>
      </c>
      <c r="FTS64" s="3">
        <v>0</v>
      </c>
      <c r="FTT64" s="3">
        <f t="shared" ref="FTT64" si="1145">SUM(FTR64:FTS64)</f>
        <v>609</v>
      </c>
      <c r="FTU64" s="1" t="s">
        <v>12</v>
      </c>
      <c r="FTV64" s="13">
        <v>609</v>
      </c>
      <c r="FTW64" s="3">
        <v>0</v>
      </c>
      <c r="FTX64" s="3">
        <f t="shared" ref="FTX64" si="1146">SUM(FTV64:FTW64)</f>
        <v>609</v>
      </c>
      <c r="FTY64" s="1" t="s">
        <v>12</v>
      </c>
      <c r="FTZ64" s="13">
        <v>609</v>
      </c>
      <c r="FUA64" s="3">
        <v>0</v>
      </c>
      <c r="FUB64" s="3">
        <f t="shared" ref="FUB64" si="1147">SUM(FTZ64:FUA64)</f>
        <v>609</v>
      </c>
      <c r="FUC64" s="1" t="s">
        <v>12</v>
      </c>
      <c r="FUD64" s="13">
        <v>609</v>
      </c>
      <c r="FUE64" s="3">
        <v>0</v>
      </c>
      <c r="FUF64" s="3">
        <f t="shared" ref="FUF64" si="1148">SUM(FUD64:FUE64)</f>
        <v>609</v>
      </c>
      <c r="FUG64" s="1" t="s">
        <v>12</v>
      </c>
      <c r="FUH64" s="13">
        <v>609</v>
      </c>
      <c r="FUI64" s="3">
        <v>0</v>
      </c>
      <c r="FUJ64" s="3">
        <f t="shared" ref="FUJ64" si="1149">SUM(FUH64:FUI64)</f>
        <v>609</v>
      </c>
      <c r="FUK64" s="1" t="s">
        <v>12</v>
      </c>
      <c r="FUL64" s="13">
        <v>609</v>
      </c>
      <c r="FUM64" s="3">
        <v>0</v>
      </c>
      <c r="FUN64" s="3">
        <f t="shared" ref="FUN64" si="1150">SUM(FUL64:FUM64)</f>
        <v>609</v>
      </c>
      <c r="FUO64" s="1" t="s">
        <v>12</v>
      </c>
      <c r="FUP64" s="13">
        <v>609</v>
      </c>
      <c r="FUQ64" s="3">
        <v>0</v>
      </c>
      <c r="FUR64" s="3">
        <f t="shared" ref="FUR64" si="1151">SUM(FUP64:FUQ64)</f>
        <v>609</v>
      </c>
      <c r="FUS64" s="1" t="s">
        <v>12</v>
      </c>
      <c r="FUT64" s="13">
        <v>609</v>
      </c>
      <c r="FUU64" s="3">
        <v>0</v>
      </c>
      <c r="FUV64" s="3">
        <f t="shared" ref="FUV64" si="1152">SUM(FUT64:FUU64)</f>
        <v>609</v>
      </c>
      <c r="FUW64" s="1" t="s">
        <v>12</v>
      </c>
      <c r="FUX64" s="13">
        <v>609</v>
      </c>
      <c r="FUY64" s="3">
        <v>0</v>
      </c>
      <c r="FUZ64" s="3">
        <f t="shared" ref="FUZ64" si="1153">SUM(FUX64:FUY64)</f>
        <v>609</v>
      </c>
      <c r="FVA64" s="1" t="s">
        <v>12</v>
      </c>
      <c r="FVB64" s="13">
        <v>609</v>
      </c>
      <c r="FVC64" s="3">
        <v>0</v>
      </c>
      <c r="FVD64" s="3">
        <f t="shared" ref="FVD64" si="1154">SUM(FVB64:FVC64)</f>
        <v>609</v>
      </c>
      <c r="FVE64" s="1" t="s">
        <v>12</v>
      </c>
      <c r="FVF64" s="13">
        <v>609</v>
      </c>
      <c r="FVG64" s="3">
        <v>0</v>
      </c>
      <c r="FVH64" s="3">
        <f t="shared" ref="FVH64" si="1155">SUM(FVF64:FVG64)</f>
        <v>609</v>
      </c>
      <c r="FVI64" s="1" t="s">
        <v>12</v>
      </c>
      <c r="FVJ64" s="13">
        <v>609</v>
      </c>
      <c r="FVK64" s="3">
        <v>0</v>
      </c>
      <c r="FVL64" s="3">
        <f t="shared" ref="FVL64" si="1156">SUM(FVJ64:FVK64)</f>
        <v>609</v>
      </c>
      <c r="FVM64" s="1" t="s">
        <v>12</v>
      </c>
      <c r="FVN64" s="13">
        <v>609</v>
      </c>
      <c r="FVO64" s="3">
        <v>0</v>
      </c>
      <c r="FVP64" s="3">
        <f t="shared" ref="FVP64" si="1157">SUM(FVN64:FVO64)</f>
        <v>609</v>
      </c>
      <c r="FVQ64" s="1" t="s">
        <v>12</v>
      </c>
      <c r="FVR64" s="13">
        <v>609</v>
      </c>
      <c r="FVS64" s="3">
        <v>0</v>
      </c>
      <c r="FVT64" s="3">
        <f t="shared" ref="FVT64" si="1158">SUM(FVR64:FVS64)</f>
        <v>609</v>
      </c>
      <c r="FVU64" s="1" t="s">
        <v>12</v>
      </c>
      <c r="FVV64" s="13">
        <v>609</v>
      </c>
      <c r="FVW64" s="3">
        <v>0</v>
      </c>
      <c r="FVX64" s="3">
        <f t="shared" ref="FVX64" si="1159">SUM(FVV64:FVW64)</f>
        <v>609</v>
      </c>
      <c r="FVY64" s="1" t="s">
        <v>12</v>
      </c>
      <c r="FVZ64" s="13">
        <v>609</v>
      </c>
      <c r="FWA64" s="3">
        <v>0</v>
      </c>
      <c r="FWB64" s="3">
        <f t="shared" ref="FWB64" si="1160">SUM(FVZ64:FWA64)</f>
        <v>609</v>
      </c>
      <c r="FWC64" s="1" t="s">
        <v>12</v>
      </c>
      <c r="FWD64" s="13">
        <v>609</v>
      </c>
      <c r="FWE64" s="3">
        <v>0</v>
      </c>
      <c r="FWF64" s="3">
        <f t="shared" ref="FWF64" si="1161">SUM(FWD64:FWE64)</f>
        <v>609</v>
      </c>
      <c r="FWG64" s="1" t="s">
        <v>12</v>
      </c>
      <c r="FWH64" s="13">
        <v>609</v>
      </c>
      <c r="FWI64" s="3">
        <v>0</v>
      </c>
      <c r="FWJ64" s="3">
        <f t="shared" ref="FWJ64" si="1162">SUM(FWH64:FWI64)</f>
        <v>609</v>
      </c>
      <c r="FWK64" s="1" t="s">
        <v>12</v>
      </c>
      <c r="FWL64" s="13">
        <v>609</v>
      </c>
      <c r="FWM64" s="3">
        <v>0</v>
      </c>
      <c r="FWN64" s="3">
        <f t="shared" ref="FWN64" si="1163">SUM(FWL64:FWM64)</f>
        <v>609</v>
      </c>
      <c r="FWO64" s="1" t="s">
        <v>12</v>
      </c>
      <c r="FWP64" s="13">
        <v>609</v>
      </c>
      <c r="FWQ64" s="3">
        <v>0</v>
      </c>
      <c r="FWR64" s="3">
        <f t="shared" ref="FWR64" si="1164">SUM(FWP64:FWQ64)</f>
        <v>609</v>
      </c>
      <c r="FWS64" s="1" t="s">
        <v>12</v>
      </c>
      <c r="FWT64" s="13">
        <v>609</v>
      </c>
      <c r="FWU64" s="3">
        <v>0</v>
      </c>
      <c r="FWV64" s="3">
        <f t="shared" ref="FWV64" si="1165">SUM(FWT64:FWU64)</f>
        <v>609</v>
      </c>
      <c r="FWW64" s="1" t="s">
        <v>12</v>
      </c>
      <c r="FWX64" s="13">
        <v>609</v>
      </c>
      <c r="FWY64" s="3">
        <v>0</v>
      </c>
      <c r="FWZ64" s="3">
        <f t="shared" ref="FWZ64" si="1166">SUM(FWX64:FWY64)</f>
        <v>609</v>
      </c>
      <c r="FXA64" s="1" t="s">
        <v>12</v>
      </c>
      <c r="FXB64" s="13">
        <v>609</v>
      </c>
      <c r="FXC64" s="3">
        <v>0</v>
      </c>
      <c r="FXD64" s="3">
        <f t="shared" ref="FXD64" si="1167">SUM(FXB64:FXC64)</f>
        <v>609</v>
      </c>
      <c r="FXE64" s="1" t="s">
        <v>12</v>
      </c>
      <c r="FXF64" s="13">
        <v>609</v>
      </c>
      <c r="FXG64" s="3">
        <v>0</v>
      </c>
      <c r="FXH64" s="3">
        <f t="shared" ref="FXH64" si="1168">SUM(FXF64:FXG64)</f>
        <v>609</v>
      </c>
      <c r="FXI64" s="1" t="s">
        <v>12</v>
      </c>
      <c r="FXJ64" s="13">
        <v>609</v>
      </c>
      <c r="FXK64" s="3">
        <v>0</v>
      </c>
      <c r="FXL64" s="3">
        <f t="shared" ref="FXL64" si="1169">SUM(FXJ64:FXK64)</f>
        <v>609</v>
      </c>
      <c r="FXM64" s="1" t="s">
        <v>12</v>
      </c>
      <c r="FXN64" s="13">
        <v>609</v>
      </c>
      <c r="FXO64" s="3">
        <v>0</v>
      </c>
      <c r="FXP64" s="3">
        <f t="shared" ref="FXP64" si="1170">SUM(FXN64:FXO64)</f>
        <v>609</v>
      </c>
      <c r="FXQ64" s="1" t="s">
        <v>12</v>
      </c>
      <c r="FXR64" s="13">
        <v>609</v>
      </c>
      <c r="FXS64" s="3">
        <v>0</v>
      </c>
      <c r="FXT64" s="3">
        <f t="shared" ref="FXT64" si="1171">SUM(FXR64:FXS64)</f>
        <v>609</v>
      </c>
      <c r="FXU64" s="1" t="s">
        <v>12</v>
      </c>
      <c r="FXV64" s="13">
        <v>609</v>
      </c>
      <c r="FXW64" s="3">
        <v>0</v>
      </c>
      <c r="FXX64" s="3">
        <f t="shared" ref="FXX64" si="1172">SUM(FXV64:FXW64)</f>
        <v>609</v>
      </c>
      <c r="FXY64" s="1" t="s">
        <v>12</v>
      </c>
      <c r="FXZ64" s="13">
        <v>609</v>
      </c>
      <c r="FYA64" s="3">
        <v>0</v>
      </c>
      <c r="FYB64" s="3">
        <f t="shared" ref="FYB64" si="1173">SUM(FXZ64:FYA64)</f>
        <v>609</v>
      </c>
      <c r="FYC64" s="1" t="s">
        <v>12</v>
      </c>
      <c r="FYD64" s="13">
        <v>609</v>
      </c>
      <c r="FYE64" s="3">
        <v>0</v>
      </c>
      <c r="FYF64" s="3">
        <f t="shared" ref="FYF64" si="1174">SUM(FYD64:FYE64)</f>
        <v>609</v>
      </c>
      <c r="FYG64" s="1" t="s">
        <v>12</v>
      </c>
      <c r="FYH64" s="13">
        <v>609</v>
      </c>
      <c r="FYI64" s="3">
        <v>0</v>
      </c>
      <c r="FYJ64" s="3">
        <f t="shared" ref="FYJ64" si="1175">SUM(FYH64:FYI64)</f>
        <v>609</v>
      </c>
      <c r="FYK64" s="1" t="s">
        <v>12</v>
      </c>
      <c r="FYL64" s="13">
        <v>609</v>
      </c>
      <c r="FYM64" s="3">
        <v>0</v>
      </c>
      <c r="FYN64" s="3">
        <f t="shared" ref="FYN64" si="1176">SUM(FYL64:FYM64)</f>
        <v>609</v>
      </c>
      <c r="FYO64" s="1" t="s">
        <v>12</v>
      </c>
      <c r="FYP64" s="13">
        <v>609</v>
      </c>
      <c r="FYQ64" s="3">
        <v>0</v>
      </c>
      <c r="FYR64" s="3">
        <f t="shared" ref="FYR64" si="1177">SUM(FYP64:FYQ64)</f>
        <v>609</v>
      </c>
      <c r="FYS64" s="1" t="s">
        <v>12</v>
      </c>
      <c r="FYT64" s="13">
        <v>609</v>
      </c>
      <c r="FYU64" s="3">
        <v>0</v>
      </c>
      <c r="FYV64" s="3">
        <f t="shared" ref="FYV64" si="1178">SUM(FYT64:FYU64)</f>
        <v>609</v>
      </c>
      <c r="FYW64" s="1" t="s">
        <v>12</v>
      </c>
      <c r="FYX64" s="13">
        <v>609</v>
      </c>
      <c r="FYY64" s="3">
        <v>0</v>
      </c>
      <c r="FYZ64" s="3">
        <f t="shared" ref="FYZ64" si="1179">SUM(FYX64:FYY64)</f>
        <v>609</v>
      </c>
      <c r="FZA64" s="1" t="s">
        <v>12</v>
      </c>
      <c r="FZB64" s="13">
        <v>609</v>
      </c>
      <c r="FZC64" s="3">
        <v>0</v>
      </c>
      <c r="FZD64" s="3">
        <f t="shared" ref="FZD64" si="1180">SUM(FZB64:FZC64)</f>
        <v>609</v>
      </c>
      <c r="FZE64" s="1" t="s">
        <v>12</v>
      </c>
      <c r="FZF64" s="13">
        <v>609</v>
      </c>
      <c r="FZG64" s="3">
        <v>0</v>
      </c>
      <c r="FZH64" s="3">
        <f t="shared" ref="FZH64" si="1181">SUM(FZF64:FZG64)</f>
        <v>609</v>
      </c>
      <c r="FZI64" s="1" t="s">
        <v>12</v>
      </c>
      <c r="FZJ64" s="13">
        <v>609</v>
      </c>
      <c r="FZK64" s="3">
        <v>0</v>
      </c>
      <c r="FZL64" s="3">
        <f t="shared" ref="FZL64" si="1182">SUM(FZJ64:FZK64)</f>
        <v>609</v>
      </c>
      <c r="FZM64" s="1" t="s">
        <v>12</v>
      </c>
      <c r="FZN64" s="13">
        <v>609</v>
      </c>
      <c r="FZO64" s="3">
        <v>0</v>
      </c>
      <c r="FZP64" s="3">
        <f t="shared" ref="FZP64" si="1183">SUM(FZN64:FZO64)</f>
        <v>609</v>
      </c>
      <c r="FZQ64" s="1" t="s">
        <v>12</v>
      </c>
      <c r="FZR64" s="13">
        <v>609</v>
      </c>
      <c r="FZS64" s="3">
        <v>0</v>
      </c>
      <c r="FZT64" s="3">
        <f t="shared" ref="FZT64" si="1184">SUM(FZR64:FZS64)</f>
        <v>609</v>
      </c>
      <c r="FZU64" s="1" t="s">
        <v>12</v>
      </c>
      <c r="FZV64" s="13">
        <v>609</v>
      </c>
      <c r="FZW64" s="3">
        <v>0</v>
      </c>
      <c r="FZX64" s="3">
        <f t="shared" ref="FZX64" si="1185">SUM(FZV64:FZW64)</f>
        <v>609</v>
      </c>
      <c r="FZY64" s="1" t="s">
        <v>12</v>
      </c>
      <c r="FZZ64" s="13">
        <v>609</v>
      </c>
      <c r="GAA64" s="3">
        <v>0</v>
      </c>
      <c r="GAB64" s="3">
        <f t="shared" ref="GAB64" si="1186">SUM(FZZ64:GAA64)</f>
        <v>609</v>
      </c>
      <c r="GAC64" s="1" t="s">
        <v>12</v>
      </c>
      <c r="GAD64" s="13">
        <v>609</v>
      </c>
      <c r="GAE64" s="3">
        <v>0</v>
      </c>
      <c r="GAF64" s="3">
        <f t="shared" ref="GAF64" si="1187">SUM(GAD64:GAE64)</f>
        <v>609</v>
      </c>
      <c r="GAG64" s="1" t="s">
        <v>12</v>
      </c>
      <c r="GAH64" s="13">
        <v>609</v>
      </c>
      <c r="GAI64" s="3">
        <v>0</v>
      </c>
      <c r="GAJ64" s="3">
        <f t="shared" ref="GAJ64" si="1188">SUM(GAH64:GAI64)</f>
        <v>609</v>
      </c>
      <c r="GAK64" s="1" t="s">
        <v>12</v>
      </c>
      <c r="GAL64" s="13">
        <v>609</v>
      </c>
      <c r="GAM64" s="3">
        <v>0</v>
      </c>
      <c r="GAN64" s="3">
        <f t="shared" ref="GAN64" si="1189">SUM(GAL64:GAM64)</f>
        <v>609</v>
      </c>
      <c r="GAO64" s="1" t="s">
        <v>12</v>
      </c>
      <c r="GAP64" s="13">
        <v>609</v>
      </c>
      <c r="GAQ64" s="3">
        <v>0</v>
      </c>
      <c r="GAR64" s="3">
        <f t="shared" ref="GAR64" si="1190">SUM(GAP64:GAQ64)</f>
        <v>609</v>
      </c>
      <c r="GAS64" s="1" t="s">
        <v>12</v>
      </c>
      <c r="GAT64" s="13">
        <v>609</v>
      </c>
      <c r="GAU64" s="3">
        <v>0</v>
      </c>
      <c r="GAV64" s="3">
        <f t="shared" ref="GAV64" si="1191">SUM(GAT64:GAU64)</f>
        <v>609</v>
      </c>
      <c r="GAW64" s="1" t="s">
        <v>12</v>
      </c>
      <c r="GAX64" s="13">
        <v>609</v>
      </c>
      <c r="GAY64" s="3">
        <v>0</v>
      </c>
      <c r="GAZ64" s="3">
        <f t="shared" ref="GAZ64" si="1192">SUM(GAX64:GAY64)</f>
        <v>609</v>
      </c>
      <c r="GBA64" s="1" t="s">
        <v>12</v>
      </c>
      <c r="GBB64" s="13">
        <v>609</v>
      </c>
      <c r="GBC64" s="3">
        <v>0</v>
      </c>
      <c r="GBD64" s="3">
        <f t="shared" ref="GBD64" si="1193">SUM(GBB64:GBC64)</f>
        <v>609</v>
      </c>
      <c r="GBE64" s="1" t="s">
        <v>12</v>
      </c>
      <c r="GBF64" s="13">
        <v>609</v>
      </c>
      <c r="GBG64" s="3">
        <v>0</v>
      </c>
      <c r="GBH64" s="3">
        <f t="shared" ref="GBH64" si="1194">SUM(GBF64:GBG64)</f>
        <v>609</v>
      </c>
      <c r="GBI64" s="1" t="s">
        <v>12</v>
      </c>
      <c r="GBJ64" s="13">
        <v>609</v>
      </c>
      <c r="GBK64" s="3">
        <v>0</v>
      </c>
      <c r="GBL64" s="3">
        <f t="shared" ref="GBL64" si="1195">SUM(GBJ64:GBK64)</f>
        <v>609</v>
      </c>
      <c r="GBM64" s="1" t="s">
        <v>12</v>
      </c>
      <c r="GBN64" s="13">
        <v>609</v>
      </c>
      <c r="GBO64" s="3">
        <v>0</v>
      </c>
      <c r="GBP64" s="3">
        <f t="shared" ref="GBP64" si="1196">SUM(GBN64:GBO64)</f>
        <v>609</v>
      </c>
      <c r="GBQ64" s="1" t="s">
        <v>12</v>
      </c>
      <c r="GBR64" s="13">
        <v>609</v>
      </c>
      <c r="GBS64" s="3">
        <v>0</v>
      </c>
      <c r="GBT64" s="3">
        <f t="shared" ref="GBT64" si="1197">SUM(GBR64:GBS64)</f>
        <v>609</v>
      </c>
      <c r="GBU64" s="1" t="s">
        <v>12</v>
      </c>
      <c r="GBV64" s="13">
        <v>609</v>
      </c>
      <c r="GBW64" s="3">
        <v>0</v>
      </c>
      <c r="GBX64" s="3">
        <f t="shared" ref="GBX64" si="1198">SUM(GBV64:GBW64)</f>
        <v>609</v>
      </c>
      <c r="GBY64" s="1" t="s">
        <v>12</v>
      </c>
      <c r="GBZ64" s="13">
        <v>609</v>
      </c>
      <c r="GCA64" s="3">
        <v>0</v>
      </c>
      <c r="GCB64" s="3">
        <f t="shared" ref="GCB64" si="1199">SUM(GBZ64:GCA64)</f>
        <v>609</v>
      </c>
      <c r="GCC64" s="1" t="s">
        <v>12</v>
      </c>
      <c r="GCD64" s="13">
        <v>609</v>
      </c>
      <c r="GCE64" s="3">
        <v>0</v>
      </c>
      <c r="GCF64" s="3">
        <f t="shared" ref="GCF64" si="1200">SUM(GCD64:GCE64)</f>
        <v>609</v>
      </c>
      <c r="GCG64" s="1" t="s">
        <v>12</v>
      </c>
      <c r="GCH64" s="13">
        <v>609</v>
      </c>
      <c r="GCI64" s="3">
        <v>0</v>
      </c>
      <c r="GCJ64" s="3">
        <f t="shared" ref="GCJ64" si="1201">SUM(GCH64:GCI64)</f>
        <v>609</v>
      </c>
      <c r="GCK64" s="1" t="s">
        <v>12</v>
      </c>
      <c r="GCL64" s="13">
        <v>609</v>
      </c>
      <c r="GCM64" s="3">
        <v>0</v>
      </c>
      <c r="GCN64" s="3">
        <f t="shared" ref="GCN64" si="1202">SUM(GCL64:GCM64)</f>
        <v>609</v>
      </c>
      <c r="GCO64" s="1" t="s">
        <v>12</v>
      </c>
      <c r="GCP64" s="13">
        <v>609</v>
      </c>
      <c r="GCQ64" s="3">
        <v>0</v>
      </c>
      <c r="GCR64" s="3">
        <f t="shared" ref="GCR64" si="1203">SUM(GCP64:GCQ64)</f>
        <v>609</v>
      </c>
      <c r="GCS64" s="1" t="s">
        <v>12</v>
      </c>
      <c r="GCT64" s="13">
        <v>609</v>
      </c>
      <c r="GCU64" s="3">
        <v>0</v>
      </c>
      <c r="GCV64" s="3">
        <f t="shared" ref="GCV64" si="1204">SUM(GCT64:GCU64)</f>
        <v>609</v>
      </c>
      <c r="GCW64" s="1" t="s">
        <v>12</v>
      </c>
      <c r="GCX64" s="13">
        <v>609</v>
      </c>
      <c r="GCY64" s="3">
        <v>0</v>
      </c>
      <c r="GCZ64" s="3">
        <f t="shared" ref="GCZ64" si="1205">SUM(GCX64:GCY64)</f>
        <v>609</v>
      </c>
      <c r="GDA64" s="1" t="s">
        <v>12</v>
      </c>
      <c r="GDB64" s="13">
        <v>609</v>
      </c>
      <c r="GDC64" s="3">
        <v>0</v>
      </c>
      <c r="GDD64" s="3">
        <f t="shared" ref="GDD64" si="1206">SUM(GDB64:GDC64)</f>
        <v>609</v>
      </c>
      <c r="GDE64" s="1" t="s">
        <v>12</v>
      </c>
      <c r="GDF64" s="13">
        <v>609</v>
      </c>
      <c r="GDG64" s="3">
        <v>0</v>
      </c>
      <c r="GDH64" s="3">
        <f t="shared" ref="GDH64" si="1207">SUM(GDF64:GDG64)</f>
        <v>609</v>
      </c>
      <c r="GDI64" s="1" t="s">
        <v>12</v>
      </c>
      <c r="GDJ64" s="13">
        <v>609</v>
      </c>
      <c r="GDK64" s="3">
        <v>0</v>
      </c>
      <c r="GDL64" s="3">
        <f t="shared" ref="GDL64" si="1208">SUM(GDJ64:GDK64)</f>
        <v>609</v>
      </c>
      <c r="GDM64" s="1" t="s">
        <v>12</v>
      </c>
      <c r="GDN64" s="13">
        <v>609</v>
      </c>
      <c r="GDO64" s="3">
        <v>0</v>
      </c>
      <c r="GDP64" s="3">
        <f t="shared" ref="GDP64" si="1209">SUM(GDN64:GDO64)</f>
        <v>609</v>
      </c>
      <c r="GDQ64" s="1" t="s">
        <v>12</v>
      </c>
      <c r="GDR64" s="13">
        <v>609</v>
      </c>
      <c r="GDS64" s="3">
        <v>0</v>
      </c>
      <c r="GDT64" s="3">
        <f t="shared" ref="GDT64" si="1210">SUM(GDR64:GDS64)</f>
        <v>609</v>
      </c>
      <c r="GDU64" s="1" t="s">
        <v>12</v>
      </c>
      <c r="GDV64" s="13">
        <v>609</v>
      </c>
      <c r="GDW64" s="3">
        <v>0</v>
      </c>
      <c r="GDX64" s="3">
        <f t="shared" ref="GDX64" si="1211">SUM(GDV64:GDW64)</f>
        <v>609</v>
      </c>
      <c r="GDY64" s="1" t="s">
        <v>12</v>
      </c>
      <c r="GDZ64" s="13">
        <v>609</v>
      </c>
      <c r="GEA64" s="3">
        <v>0</v>
      </c>
      <c r="GEB64" s="3">
        <f t="shared" ref="GEB64" si="1212">SUM(GDZ64:GEA64)</f>
        <v>609</v>
      </c>
      <c r="GEC64" s="1" t="s">
        <v>12</v>
      </c>
      <c r="GED64" s="13">
        <v>609</v>
      </c>
      <c r="GEE64" s="3">
        <v>0</v>
      </c>
      <c r="GEF64" s="3">
        <f t="shared" ref="GEF64" si="1213">SUM(GED64:GEE64)</f>
        <v>609</v>
      </c>
      <c r="GEG64" s="1" t="s">
        <v>12</v>
      </c>
      <c r="GEH64" s="13">
        <v>609</v>
      </c>
      <c r="GEI64" s="3">
        <v>0</v>
      </c>
      <c r="GEJ64" s="3">
        <f t="shared" ref="GEJ64" si="1214">SUM(GEH64:GEI64)</f>
        <v>609</v>
      </c>
      <c r="GEK64" s="1" t="s">
        <v>12</v>
      </c>
      <c r="GEL64" s="13">
        <v>609</v>
      </c>
      <c r="GEM64" s="3">
        <v>0</v>
      </c>
      <c r="GEN64" s="3">
        <f t="shared" ref="GEN64" si="1215">SUM(GEL64:GEM64)</f>
        <v>609</v>
      </c>
      <c r="GEO64" s="1" t="s">
        <v>12</v>
      </c>
      <c r="GEP64" s="13">
        <v>609</v>
      </c>
      <c r="GEQ64" s="3">
        <v>0</v>
      </c>
      <c r="GER64" s="3">
        <f t="shared" ref="GER64" si="1216">SUM(GEP64:GEQ64)</f>
        <v>609</v>
      </c>
      <c r="GES64" s="1" t="s">
        <v>12</v>
      </c>
      <c r="GET64" s="13">
        <v>609</v>
      </c>
      <c r="GEU64" s="3">
        <v>0</v>
      </c>
      <c r="GEV64" s="3">
        <f t="shared" ref="GEV64" si="1217">SUM(GET64:GEU64)</f>
        <v>609</v>
      </c>
      <c r="GEW64" s="1" t="s">
        <v>12</v>
      </c>
      <c r="GEX64" s="13">
        <v>609</v>
      </c>
      <c r="GEY64" s="3">
        <v>0</v>
      </c>
      <c r="GEZ64" s="3">
        <f t="shared" ref="GEZ64" si="1218">SUM(GEX64:GEY64)</f>
        <v>609</v>
      </c>
      <c r="GFA64" s="1" t="s">
        <v>12</v>
      </c>
      <c r="GFB64" s="13">
        <v>609</v>
      </c>
      <c r="GFC64" s="3">
        <v>0</v>
      </c>
      <c r="GFD64" s="3">
        <f t="shared" ref="GFD64" si="1219">SUM(GFB64:GFC64)</f>
        <v>609</v>
      </c>
      <c r="GFE64" s="1" t="s">
        <v>12</v>
      </c>
      <c r="GFF64" s="13">
        <v>609</v>
      </c>
      <c r="GFG64" s="3">
        <v>0</v>
      </c>
      <c r="GFH64" s="3">
        <f t="shared" ref="GFH64" si="1220">SUM(GFF64:GFG64)</f>
        <v>609</v>
      </c>
      <c r="GFI64" s="1" t="s">
        <v>12</v>
      </c>
      <c r="GFJ64" s="13">
        <v>609</v>
      </c>
      <c r="GFK64" s="3">
        <v>0</v>
      </c>
      <c r="GFL64" s="3">
        <f t="shared" ref="GFL64" si="1221">SUM(GFJ64:GFK64)</f>
        <v>609</v>
      </c>
      <c r="GFM64" s="1" t="s">
        <v>12</v>
      </c>
      <c r="GFN64" s="13">
        <v>609</v>
      </c>
      <c r="GFO64" s="3">
        <v>0</v>
      </c>
      <c r="GFP64" s="3">
        <f t="shared" ref="GFP64" si="1222">SUM(GFN64:GFO64)</f>
        <v>609</v>
      </c>
      <c r="GFQ64" s="1" t="s">
        <v>12</v>
      </c>
      <c r="GFR64" s="13">
        <v>609</v>
      </c>
      <c r="GFS64" s="3">
        <v>0</v>
      </c>
      <c r="GFT64" s="3">
        <f t="shared" ref="GFT64" si="1223">SUM(GFR64:GFS64)</f>
        <v>609</v>
      </c>
      <c r="GFU64" s="1" t="s">
        <v>12</v>
      </c>
      <c r="GFV64" s="13">
        <v>609</v>
      </c>
      <c r="GFW64" s="3">
        <v>0</v>
      </c>
      <c r="GFX64" s="3">
        <f t="shared" ref="GFX64" si="1224">SUM(GFV64:GFW64)</f>
        <v>609</v>
      </c>
      <c r="GFY64" s="1" t="s">
        <v>12</v>
      </c>
      <c r="GFZ64" s="13">
        <v>609</v>
      </c>
      <c r="GGA64" s="3">
        <v>0</v>
      </c>
      <c r="GGB64" s="3">
        <f t="shared" ref="GGB64" si="1225">SUM(GFZ64:GGA64)</f>
        <v>609</v>
      </c>
      <c r="GGC64" s="1" t="s">
        <v>12</v>
      </c>
      <c r="GGD64" s="13">
        <v>609</v>
      </c>
      <c r="GGE64" s="3">
        <v>0</v>
      </c>
      <c r="GGF64" s="3">
        <f t="shared" ref="GGF64" si="1226">SUM(GGD64:GGE64)</f>
        <v>609</v>
      </c>
      <c r="GGG64" s="1" t="s">
        <v>12</v>
      </c>
      <c r="GGH64" s="13">
        <v>609</v>
      </c>
      <c r="GGI64" s="3">
        <v>0</v>
      </c>
      <c r="GGJ64" s="3">
        <f t="shared" ref="GGJ64" si="1227">SUM(GGH64:GGI64)</f>
        <v>609</v>
      </c>
      <c r="GGK64" s="1" t="s">
        <v>12</v>
      </c>
      <c r="GGL64" s="13">
        <v>609</v>
      </c>
      <c r="GGM64" s="3">
        <v>0</v>
      </c>
      <c r="GGN64" s="3">
        <f t="shared" ref="GGN64" si="1228">SUM(GGL64:GGM64)</f>
        <v>609</v>
      </c>
      <c r="GGO64" s="1" t="s">
        <v>12</v>
      </c>
      <c r="GGP64" s="13">
        <v>609</v>
      </c>
      <c r="GGQ64" s="3">
        <v>0</v>
      </c>
      <c r="GGR64" s="3">
        <f t="shared" ref="GGR64" si="1229">SUM(GGP64:GGQ64)</f>
        <v>609</v>
      </c>
      <c r="GGS64" s="1" t="s">
        <v>12</v>
      </c>
      <c r="GGT64" s="13">
        <v>609</v>
      </c>
      <c r="GGU64" s="3">
        <v>0</v>
      </c>
      <c r="GGV64" s="3">
        <f t="shared" ref="GGV64" si="1230">SUM(GGT64:GGU64)</f>
        <v>609</v>
      </c>
      <c r="GGW64" s="1" t="s">
        <v>12</v>
      </c>
      <c r="GGX64" s="13">
        <v>609</v>
      </c>
      <c r="GGY64" s="3">
        <v>0</v>
      </c>
      <c r="GGZ64" s="3">
        <f t="shared" ref="GGZ64" si="1231">SUM(GGX64:GGY64)</f>
        <v>609</v>
      </c>
      <c r="GHA64" s="1" t="s">
        <v>12</v>
      </c>
      <c r="GHB64" s="13">
        <v>609</v>
      </c>
      <c r="GHC64" s="3">
        <v>0</v>
      </c>
      <c r="GHD64" s="3">
        <f t="shared" ref="GHD64" si="1232">SUM(GHB64:GHC64)</f>
        <v>609</v>
      </c>
      <c r="GHE64" s="1" t="s">
        <v>12</v>
      </c>
      <c r="GHF64" s="13">
        <v>609</v>
      </c>
      <c r="GHG64" s="3">
        <v>0</v>
      </c>
      <c r="GHH64" s="3">
        <f t="shared" ref="GHH64" si="1233">SUM(GHF64:GHG64)</f>
        <v>609</v>
      </c>
      <c r="GHI64" s="1" t="s">
        <v>12</v>
      </c>
      <c r="GHJ64" s="13">
        <v>609</v>
      </c>
      <c r="GHK64" s="3">
        <v>0</v>
      </c>
      <c r="GHL64" s="3">
        <f t="shared" ref="GHL64" si="1234">SUM(GHJ64:GHK64)</f>
        <v>609</v>
      </c>
      <c r="GHM64" s="1" t="s">
        <v>12</v>
      </c>
      <c r="GHN64" s="13">
        <v>609</v>
      </c>
      <c r="GHO64" s="3">
        <v>0</v>
      </c>
      <c r="GHP64" s="3">
        <f t="shared" ref="GHP64" si="1235">SUM(GHN64:GHO64)</f>
        <v>609</v>
      </c>
      <c r="GHQ64" s="1" t="s">
        <v>12</v>
      </c>
      <c r="GHR64" s="13">
        <v>609</v>
      </c>
      <c r="GHS64" s="3">
        <v>0</v>
      </c>
      <c r="GHT64" s="3">
        <f t="shared" ref="GHT64" si="1236">SUM(GHR64:GHS64)</f>
        <v>609</v>
      </c>
      <c r="GHU64" s="1" t="s">
        <v>12</v>
      </c>
      <c r="GHV64" s="13">
        <v>609</v>
      </c>
      <c r="GHW64" s="3">
        <v>0</v>
      </c>
      <c r="GHX64" s="3">
        <f t="shared" ref="GHX64" si="1237">SUM(GHV64:GHW64)</f>
        <v>609</v>
      </c>
      <c r="GHY64" s="1" t="s">
        <v>12</v>
      </c>
      <c r="GHZ64" s="13">
        <v>609</v>
      </c>
      <c r="GIA64" s="3">
        <v>0</v>
      </c>
      <c r="GIB64" s="3">
        <f t="shared" ref="GIB64" si="1238">SUM(GHZ64:GIA64)</f>
        <v>609</v>
      </c>
      <c r="GIC64" s="1" t="s">
        <v>12</v>
      </c>
      <c r="GID64" s="13">
        <v>609</v>
      </c>
      <c r="GIE64" s="3">
        <v>0</v>
      </c>
      <c r="GIF64" s="3">
        <f t="shared" ref="GIF64" si="1239">SUM(GID64:GIE64)</f>
        <v>609</v>
      </c>
      <c r="GIG64" s="1" t="s">
        <v>12</v>
      </c>
      <c r="GIH64" s="13">
        <v>609</v>
      </c>
      <c r="GII64" s="3">
        <v>0</v>
      </c>
      <c r="GIJ64" s="3">
        <f t="shared" ref="GIJ64" si="1240">SUM(GIH64:GII64)</f>
        <v>609</v>
      </c>
      <c r="GIK64" s="1" t="s">
        <v>12</v>
      </c>
      <c r="GIL64" s="13">
        <v>609</v>
      </c>
      <c r="GIM64" s="3">
        <v>0</v>
      </c>
      <c r="GIN64" s="3">
        <f t="shared" ref="GIN64" si="1241">SUM(GIL64:GIM64)</f>
        <v>609</v>
      </c>
      <c r="GIO64" s="1" t="s">
        <v>12</v>
      </c>
      <c r="GIP64" s="13">
        <v>609</v>
      </c>
      <c r="GIQ64" s="3">
        <v>0</v>
      </c>
      <c r="GIR64" s="3">
        <f t="shared" ref="GIR64" si="1242">SUM(GIP64:GIQ64)</f>
        <v>609</v>
      </c>
      <c r="GIS64" s="1" t="s">
        <v>12</v>
      </c>
      <c r="GIT64" s="13">
        <v>609</v>
      </c>
      <c r="GIU64" s="3">
        <v>0</v>
      </c>
      <c r="GIV64" s="3">
        <f t="shared" ref="GIV64" si="1243">SUM(GIT64:GIU64)</f>
        <v>609</v>
      </c>
      <c r="GIW64" s="1" t="s">
        <v>12</v>
      </c>
      <c r="GIX64" s="13">
        <v>609</v>
      </c>
      <c r="GIY64" s="3">
        <v>0</v>
      </c>
      <c r="GIZ64" s="3">
        <f t="shared" ref="GIZ64" si="1244">SUM(GIX64:GIY64)</f>
        <v>609</v>
      </c>
      <c r="GJA64" s="1" t="s">
        <v>12</v>
      </c>
      <c r="GJB64" s="13">
        <v>609</v>
      </c>
      <c r="GJC64" s="3">
        <v>0</v>
      </c>
      <c r="GJD64" s="3">
        <f t="shared" ref="GJD64" si="1245">SUM(GJB64:GJC64)</f>
        <v>609</v>
      </c>
      <c r="GJE64" s="1" t="s">
        <v>12</v>
      </c>
      <c r="GJF64" s="13">
        <v>609</v>
      </c>
      <c r="GJG64" s="3">
        <v>0</v>
      </c>
      <c r="GJH64" s="3">
        <f t="shared" ref="GJH64" si="1246">SUM(GJF64:GJG64)</f>
        <v>609</v>
      </c>
      <c r="GJI64" s="1" t="s">
        <v>12</v>
      </c>
      <c r="GJJ64" s="13">
        <v>609</v>
      </c>
      <c r="GJK64" s="3">
        <v>0</v>
      </c>
      <c r="GJL64" s="3">
        <f t="shared" ref="GJL64" si="1247">SUM(GJJ64:GJK64)</f>
        <v>609</v>
      </c>
      <c r="GJM64" s="1" t="s">
        <v>12</v>
      </c>
      <c r="GJN64" s="13">
        <v>609</v>
      </c>
      <c r="GJO64" s="3">
        <v>0</v>
      </c>
      <c r="GJP64" s="3">
        <f t="shared" ref="GJP64" si="1248">SUM(GJN64:GJO64)</f>
        <v>609</v>
      </c>
      <c r="GJQ64" s="1" t="s">
        <v>12</v>
      </c>
      <c r="GJR64" s="13">
        <v>609</v>
      </c>
      <c r="GJS64" s="3">
        <v>0</v>
      </c>
      <c r="GJT64" s="3">
        <f t="shared" ref="GJT64" si="1249">SUM(GJR64:GJS64)</f>
        <v>609</v>
      </c>
      <c r="GJU64" s="1" t="s">
        <v>12</v>
      </c>
      <c r="GJV64" s="13">
        <v>609</v>
      </c>
      <c r="GJW64" s="3">
        <v>0</v>
      </c>
      <c r="GJX64" s="3">
        <f t="shared" ref="GJX64" si="1250">SUM(GJV64:GJW64)</f>
        <v>609</v>
      </c>
      <c r="GJY64" s="1" t="s">
        <v>12</v>
      </c>
      <c r="GJZ64" s="13">
        <v>609</v>
      </c>
      <c r="GKA64" s="3">
        <v>0</v>
      </c>
      <c r="GKB64" s="3">
        <f t="shared" ref="GKB64" si="1251">SUM(GJZ64:GKA64)</f>
        <v>609</v>
      </c>
      <c r="GKC64" s="1" t="s">
        <v>12</v>
      </c>
      <c r="GKD64" s="13">
        <v>609</v>
      </c>
      <c r="GKE64" s="3">
        <v>0</v>
      </c>
      <c r="GKF64" s="3">
        <f t="shared" ref="GKF64" si="1252">SUM(GKD64:GKE64)</f>
        <v>609</v>
      </c>
      <c r="GKG64" s="1" t="s">
        <v>12</v>
      </c>
      <c r="GKH64" s="13">
        <v>609</v>
      </c>
      <c r="GKI64" s="3">
        <v>0</v>
      </c>
      <c r="GKJ64" s="3">
        <f t="shared" ref="GKJ64" si="1253">SUM(GKH64:GKI64)</f>
        <v>609</v>
      </c>
      <c r="GKK64" s="1" t="s">
        <v>12</v>
      </c>
      <c r="GKL64" s="13">
        <v>609</v>
      </c>
      <c r="GKM64" s="3">
        <v>0</v>
      </c>
      <c r="GKN64" s="3">
        <f t="shared" ref="GKN64" si="1254">SUM(GKL64:GKM64)</f>
        <v>609</v>
      </c>
      <c r="GKO64" s="1" t="s">
        <v>12</v>
      </c>
      <c r="GKP64" s="13">
        <v>609</v>
      </c>
      <c r="GKQ64" s="3">
        <v>0</v>
      </c>
      <c r="GKR64" s="3">
        <f t="shared" ref="GKR64" si="1255">SUM(GKP64:GKQ64)</f>
        <v>609</v>
      </c>
      <c r="GKS64" s="1" t="s">
        <v>12</v>
      </c>
      <c r="GKT64" s="13">
        <v>609</v>
      </c>
      <c r="GKU64" s="3">
        <v>0</v>
      </c>
      <c r="GKV64" s="3">
        <f t="shared" ref="GKV64" si="1256">SUM(GKT64:GKU64)</f>
        <v>609</v>
      </c>
      <c r="GKW64" s="1" t="s">
        <v>12</v>
      </c>
      <c r="GKX64" s="13">
        <v>609</v>
      </c>
      <c r="GKY64" s="3">
        <v>0</v>
      </c>
      <c r="GKZ64" s="3">
        <f t="shared" ref="GKZ64" si="1257">SUM(GKX64:GKY64)</f>
        <v>609</v>
      </c>
      <c r="GLA64" s="1" t="s">
        <v>12</v>
      </c>
      <c r="GLB64" s="13">
        <v>609</v>
      </c>
      <c r="GLC64" s="3">
        <v>0</v>
      </c>
      <c r="GLD64" s="3">
        <f t="shared" ref="GLD64" si="1258">SUM(GLB64:GLC64)</f>
        <v>609</v>
      </c>
      <c r="GLE64" s="1" t="s">
        <v>12</v>
      </c>
      <c r="GLF64" s="13">
        <v>609</v>
      </c>
      <c r="GLG64" s="3">
        <v>0</v>
      </c>
      <c r="GLH64" s="3">
        <f t="shared" ref="GLH64" si="1259">SUM(GLF64:GLG64)</f>
        <v>609</v>
      </c>
      <c r="GLI64" s="1" t="s">
        <v>12</v>
      </c>
      <c r="GLJ64" s="13">
        <v>609</v>
      </c>
      <c r="GLK64" s="3">
        <v>0</v>
      </c>
      <c r="GLL64" s="3">
        <f t="shared" ref="GLL64" si="1260">SUM(GLJ64:GLK64)</f>
        <v>609</v>
      </c>
      <c r="GLM64" s="1" t="s">
        <v>12</v>
      </c>
      <c r="GLN64" s="13">
        <v>609</v>
      </c>
      <c r="GLO64" s="3">
        <v>0</v>
      </c>
      <c r="GLP64" s="3">
        <f t="shared" ref="GLP64" si="1261">SUM(GLN64:GLO64)</f>
        <v>609</v>
      </c>
      <c r="GLQ64" s="1" t="s">
        <v>12</v>
      </c>
      <c r="GLR64" s="13">
        <v>609</v>
      </c>
      <c r="GLS64" s="3">
        <v>0</v>
      </c>
      <c r="GLT64" s="3">
        <f t="shared" ref="GLT64" si="1262">SUM(GLR64:GLS64)</f>
        <v>609</v>
      </c>
      <c r="GLU64" s="1" t="s">
        <v>12</v>
      </c>
      <c r="GLV64" s="13">
        <v>609</v>
      </c>
      <c r="GLW64" s="3">
        <v>0</v>
      </c>
      <c r="GLX64" s="3">
        <f t="shared" ref="GLX64" si="1263">SUM(GLV64:GLW64)</f>
        <v>609</v>
      </c>
      <c r="GLY64" s="1" t="s">
        <v>12</v>
      </c>
      <c r="GLZ64" s="13">
        <v>609</v>
      </c>
      <c r="GMA64" s="3">
        <v>0</v>
      </c>
      <c r="GMB64" s="3">
        <f t="shared" ref="GMB64" si="1264">SUM(GLZ64:GMA64)</f>
        <v>609</v>
      </c>
      <c r="GMC64" s="1" t="s">
        <v>12</v>
      </c>
      <c r="GMD64" s="13">
        <v>609</v>
      </c>
      <c r="GME64" s="3">
        <v>0</v>
      </c>
      <c r="GMF64" s="3">
        <f t="shared" ref="GMF64" si="1265">SUM(GMD64:GME64)</f>
        <v>609</v>
      </c>
      <c r="GMG64" s="1" t="s">
        <v>12</v>
      </c>
      <c r="GMH64" s="13">
        <v>609</v>
      </c>
      <c r="GMI64" s="3">
        <v>0</v>
      </c>
      <c r="GMJ64" s="3">
        <f t="shared" ref="GMJ64" si="1266">SUM(GMH64:GMI64)</f>
        <v>609</v>
      </c>
      <c r="GMK64" s="1" t="s">
        <v>12</v>
      </c>
      <c r="GML64" s="13">
        <v>609</v>
      </c>
      <c r="GMM64" s="3">
        <v>0</v>
      </c>
      <c r="GMN64" s="3">
        <f t="shared" ref="GMN64" si="1267">SUM(GML64:GMM64)</f>
        <v>609</v>
      </c>
      <c r="GMO64" s="1" t="s">
        <v>12</v>
      </c>
      <c r="GMP64" s="13">
        <v>609</v>
      </c>
      <c r="GMQ64" s="3">
        <v>0</v>
      </c>
      <c r="GMR64" s="3">
        <f t="shared" ref="GMR64" si="1268">SUM(GMP64:GMQ64)</f>
        <v>609</v>
      </c>
      <c r="GMS64" s="1" t="s">
        <v>12</v>
      </c>
      <c r="GMT64" s="13">
        <v>609</v>
      </c>
      <c r="GMU64" s="3">
        <v>0</v>
      </c>
      <c r="GMV64" s="3">
        <f t="shared" ref="GMV64" si="1269">SUM(GMT64:GMU64)</f>
        <v>609</v>
      </c>
      <c r="GMW64" s="1" t="s">
        <v>12</v>
      </c>
      <c r="GMX64" s="13">
        <v>609</v>
      </c>
      <c r="GMY64" s="3">
        <v>0</v>
      </c>
      <c r="GMZ64" s="3">
        <f t="shared" ref="GMZ64" si="1270">SUM(GMX64:GMY64)</f>
        <v>609</v>
      </c>
      <c r="GNA64" s="1" t="s">
        <v>12</v>
      </c>
      <c r="GNB64" s="13">
        <v>609</v>
      </c>
      <c r="GNC64" s="3">
        <v>0</v>
      </c>
      <c r="GND64" s="3">
        <f t="shared" ref="GND64" si="1271">SUM(GNB64:GNC64)</f>
        <v>609</v>
      </c>
      <c r="GNE64" s="1" t="s">
        <v>12</v>
      </c>
      <c r="GNF64" s="13">
        <v>609</v>
      </c>
      <c r="GNG64" s="3">
        <v>0</v>
      </c>
      <c r="GNH64" s="3">
        <f t="shared" ref="GNH64" si="1272">SUM(GNF64:GNG64)</f>
        <v>609</v>
      </c>
      <c r="GNI64" s="1" t="s">
        <v>12</v>
      </c>
      <c r="GNJ64" s="13">
        <v>609</v>
      </c>
      <c r="GNK64" s="3">
        <v>0</v>
      </c>
      <c r="GNL64" s="3">
        <f t="shared" ref="GNL64" si="1273">SUM(GNJ64:GNK64)</f>
        <v>609</v>
      </c>
      <c r="GNM64" s="1" t="s">
        <v>12</v>
      </c>
      <c r="GNN64" s="13">
        <v>609</v>
      </c>
      <c r="GNO64" s="3">
        <v>0</v>
      </c>
      <c r="GNP64" s="3">
        <f t="shared" ref="GNP64" si="1274">SUM(GNN64:GNO64)</f>
        <v>609</v>
      </c>
      <c r="GNQ64" s="1" t="s">
        <v>12</v>
      </c>
      <c r="GNR64" s="13">
        <v>609</v>
      </c>
      <c r="GNS64" s="3">
        <v>0</v>
      </c>
      <c r="GNT64" s="3">
        <f t="shared" ref="GNT64" si="1275">SUM(GNR64:GNS64)</f>
        <v>609</v>
      </c>
      <c r="GNU64" s="1" t="s">
        <v>12</v>
      </c>
      <c r="GNV64" s="13">
        <v>609</v>
      </c>
      <c r="GNW64" s="3">
        <v>0</v>
      </c>
      <c r="GNX64" s="3">
        <f t="shared" ref="GNX64" si="1276">SUM(GNV64:GNW64)</f>
        <v>609</v>
      </c>
      <c r="GNY64" s="1" t="s">
        <v>12</v>
      </c>
      <c r="GNZ64" s="13">
        <v>609</v>
      </c>
      <c r="GOA64" s="3">
        <v>0</v>
      </c>
      <c r="GOB64" s="3">
        <f t="shared" ref="GOB64" si="1277">SUM(GNZ64:GOA64)</f>
        <v>609</v>
      </c>
      <c r="GOC64" s="1" t="s">
        <v>12</v>
      </c>
      <c r="GOD64" s="13">
        <v>609</v>
      </c>
      <c r="GOE64" s="3">
        <v>0</v>
      </c>
      <c r="GOF64" s="3">
        <f t="shared" ref="GOF64" si="1278">SUM(GOD64:GOE64)</f>
        <v>609</v>
      </c>
      <c r="GOG64" s="1" t="s">
        <v>12</v>
      </c>
      <c r="GOH64" s="13">
        <v>609</v>
      </c>
      <c r="GOI64" s="3">
        <v>0</v>
      </c>
      <c r="GOJ64" s="3">
        <f t="shared" ref="GOJ64" si="1279">SUM(GOH64:GOI64)</f>
        <v>609</v>
      </c>
      <c r="GOK64" s="1" t="s">
        <v>12</v>
      </c>
      <c r="GOL64" s="13">
        <v>609</v>
      </c>
      <c r="GOM64" s="3">
        <v>0</v>
      </c>
      <c r="GON64" s="3">
        <f t="shared" ref="GON64" si="1280">SUM(GOL64:GOM64)</f>
        <v>609</v>
      </c>
      <c r="GOO64" s="1" t="s">
        <v>12</v>
      </c>
      <c r="GOP64" s="13">
        <v>609</v>
      </c>
      <c r="GOQ64" s="3">
        <v>0</v>
      </c>
      <c r="GOR64" s="3">
        <f t="shared" ref="GOR64" si="1281">SUM(GOP64:GOQ64)</f>
        <v>609</v>
      </c>
      <c r="GOS64" s="1" t="s">
        <v>12</v>
      </c>
      <c r="GOT64" s="13">
        <v>609</v>
      </c>
      <c r="GOU64" s="3">
        <v>0</v>
      </c>
      <c r="GOV64" s="3">
        <f t="shared" ref="GOV64" si="1282">SUM(GOT64:GOU64)</f>
        <v>609</v>
      </c>
      <c r="GOW64" s="1" t="s">
        <v>12</v>
      </c>
      <c r="GOX64" s="13">
        <v>609</v>
      </c>
      <c r="GOY64" s="3">
        <v>0</v>
      </c>
      <c r="GOZ64" s="3">
        <f t="shared" ref="GOZ64" si="1283">SUM(GOX64:GOY64)</f>
        <v>609</v>
      </c>
      <c r="GPA64" s="1" t="s">
        <v>12</v>
      </c>
      <c r="GPB64" s="13">
        <v>609</v>
      </c>
      <c r="GPC64" s="3">
        <v>0</v>
      </c>
      <c r="GPD64" s="3">
        <f t="shared" ref="GPD64" si="1284">SUM(GPB64:GPC64)</f>
        <v>609</v>
      </c>
      <c r="GPE64" s="1" t="s">
        <v>12</v>
      </c>
      <c r="GPF64" s="13">
        <v>609</v>
      </c>
      <c r="GPG64" s="3">
        <v>0</v>
      </c>
      <c r="GPH64" s="3">
        <f t="shared" ref="GPH64" si="1285">SUM(GPF64:GPG64)</f>
        <v>609</v>
      </c>
      <c r="GPI64" s="1" t="s">
        <v>12</v>
      </c>
      <c r="GPJ64" s="13">
        <v>609</v>
      </c>
      <c r="GPK64" s="3">
        <v>0</v>
      </c>
      <c r="GPL64" s="3">
        <f t="shared" ref="GPL64" si="1286">SUM(GPJ64:GPK64)</f>
        <v>609</v>
      </c>
      <c r="GPM64" s="1" t="s">
        <v>12</v>
      </c>
      <c r="GPN64" s="13">
        <v>609</v>
      </c>
      <c r="GPO64" s="3">
        <v>0</v>
      </c>
      <c r="GPP64" s="3">
        <f t="shared" ref="GPP64" si="1287">SUM(GPN64:GPO64)</f>
        <v>609</v>
      </c>
      <c r="GPQ64" s="1" t="s">
        <v>12</v>
      </c>
      <c r="GPR64" s="13">
        <v>609</v>
      </c>
      <c r="GPS64" s="3">
        <v>0</v>
      </c>
      <c r="GPT64" s="3">
        <f t="shared" ref="GPT64" si="1288">SUM(GPR64:GPS64)</f>
        <v>609</v>
      </c>
      <c r="GPU64" s="1" t="s">
        <v>12</v>
      </c>
      <c r="GPV64" s="13">
        <v>609</v>
      </c>
      <c r="GPW64" s="3">
        <v>0</v>
      </c>
      <c r="GPX64" s="3">
        <f t="shared" ref="GPX64" si="1289">SUM(GPV64:GPW64)</f>
        <v>609</v>
      </c>
      <c r="GPY64" s="1" t="s">
        <v>12</v>
      </c>
      <c r="GPZ64" s="13">
        <v>609</v>
      </c>
      <c r="GQA64" s="3">
        <v>0</v>
      </c>
      <c r="GQB64" s="3">
        <f t="shared" ref="GQB64" si="1290">SUM(GPZ64:GQA64)</f>
        <v>609</v>
      </c>
      <c r="GQC64" s="1" t="s">
        <v>12</v>
      </c>
      <c r="GQD64" s="13">
        <v>609</v>
      </c>
      <c r="GQE64" s="3">
        <v>0</v>
      </c>
      <c r="GQF64" s="3">
        <f t="shared" ref="GQF64" si="1291">SUM(GQD64:GQE64)</f>
        <v>609</v>
      </c>
      <c r="GQG64" s="1" t="s">
        <v>12</v>
      </c>
      <c r="GQH64" s="13">
        <v>609</v>
      </c>
      <c r="GQI64" s="3">
        <v>0</v>
      </c>
      <c r="GQJ64" s="3">
        <f t="shared" ref="GQJ64" si="1292">SUM(GQH64:GQI64)</f>
        <v>609</v>
      </c>
      <c r="GQK64" s="1" t="s">
        <v>12</v>
      </c>
      <c r="GQL64" s="13">
        <v>609</v>
      </c>
      <c r="GQM64" s="3">
        <v>0</v>
      </c>
      <c r="GQN64" s="3">
        <f t="shared" ref="GQN64" si="1293">SUM(GQL64:GQM64)</f>
        <v>609</v>
      </c>
      <c r="GQO64" s="1" t="s">
        <v>12</v>
      </c>
      <c r="GQP64" s="13">
        <v>609</v>
      </c>
      <c r="GQQ64" s="3">
        <v>0</v>
      </c>
      <c r="GQR64" s="3">
        <f t="shared" ref="GQR64" si="1294">SUM(GQP64:GQQ64)</f>
        <v>609</v>
      </c>
      <c r="GQS64" s="1" t="s">
        <v>12</v>
      </c>
      <c r="GQT64" s="13">
        <v>609</v>
      </c>
      <c r="GQU64" s="3">
        <v>0</v>
      </c>
      <c r="GQV64" s="3">
        <f t="shared" ref="GQV64" si="1295">SUM(GQT64:GQU64)</f>
        <v>609</v>
      </c>
      <c r="GQW64" s="1" t="s">
        <v>12</v>
      </c>
      <c r="GQX64" s="13">
        <v>609</v>
      </c>
      <c r="GQY64" s="3">
        <v>0</v>
      </c>
      <c r="GQZ64" s="3">
        <f t="shared" ref="GQZ64" si="1296">SUM(GQX64:GQY64)</f>
        <v>609</v>
      </c>
      <c r="GRA64" s="1" t="s">
        <v>12</v>
      </c>
      <c r="GRB64" s="13">
        <v>609</v>
      </c>
      <c r="GRC64" s="3">
        <v>0</v>
      </c>
      <c r="GRD64" s="3">
        <f t="shared" ref="GRD64" si="1297">SUM(GRB64:GRC64)</f>
        <v>609</v>
      </c>
      <c r="GRE64" s="1" t="s">
        <v>12</v>
      </c>
      <c r="GRF64" s="13">
        <v>609</v>
      </c>
      <c r="GRG64" s="3">
        <v>0</v>
      </c>
      <c r="GRH64" s="3">
        <f t="shared" ref="GRH64" si="1298">SUM(GRF64:GRG64)</f>
        <v>609</v>
      </c>
      <c r="GRI64" s="1" t="s">
        <v>12</v>
      </c>
      <c r="GRJ64" s="13">
        <v>609</v>
      </c>
      <c r="GRK64" s="3">
        <v>0</v>
      </c>
      <c r="GRL64" s="3">
        <f t="shared" ref="GRL64" si="1299">SUM(GRJ64:GRK64)</f>
        <v>609</v>
      </c>
      <c r="GRM64" s="1" t="s">
        <v>12</v>
      </c>
      <c r="GRN64" s="13">
        <v>609</v>
      </c>
      <c r="GRO64" s="3">
        <v>0</v>
      </c>
      <c r="GRP64" s="3">
        <f t="shared" ref="GRP64" si="1300">SUM(GRN64:GRO64)</f>
        <v>609</v>
      </c>
      <c r="GRQ64" s="1" t="s">
        <v>12</v>
      </c>
      <c r="GRR64" s="13">
        <v>609</v>
      </c>
      <c r="GRS64" s="3">
        <v>0</v>
      </c>
      <c r="GRT64" s="3">
        <f t="shared" ref="GRT64" si="1301">SUM(GRR64:GRS64)</f>
        <v>609</v>
      </c>
      <c r="GRU64" s="1" t="s">
        <v>12</v>
      </c>
      <c r="GRV64" s="13">
        <v>609</v>
      </c>
      <c r="GRW64" s="3">
        <v>0</v>
      </c>
      <c r="GRX64" s="3">
        <f t="shared" ref="GRX64" si="1302">SUM(GRV64:GRW64)</f>
        <v>609</v>
      </c>
      <c r="GRY64" s="1" t="s">
        <v>12</v>
      </c>
      <c r="GRZ64" s="13">
        <v>609</v>
      </c>
      <c r="GSA64" s="3">
        <v>0</v>
      </c>
      <c r="GSB64" s="3">
        <f t="shared" ref="GSB64" si="1303">SUM(GRZ64:GSA64)</f>
        <v>609</v>
      </c>
      <c r="GSC64" s="1" t="s">
        <v>12</v>
      </c>
      <c r="GSD64" s="13">
        <v>609</v>
      </c>
      <c r="GSE64" s="3">
        <v>0</v>
      </c>
      <c r="GSF64" s="3">
        <f t="shared" ref="GSF64" si="1304">SUM(GSD64:GSE64)</f>
        <v>609</v>
      </c>
      <c r="GSG64" s="1" t="s">
        <v>12</v>
      </c>
      <c r="GSH64" s="13">
        <v>609</v>
      </c>
      <c r="GSI64" s="3">
        <v>0</v>
      </c>
      <c r="GSJ64" s="3">
        <f t="shared" ref="GSJ64" si="1305">SUM(GSH64:GSI64)</f>
        <v>609</v>
      </c>
      <c r="GSK64" s="1" t="s">
        <v>12</v>
      </c>
      <c r="GSL64" s="13">
        <v>609</v>
      </c>
      <c r="GSM64" s="3">
        <v>0</v>
      </c>
      <c r="GSN64" s="3">
        <f t="shared" ref="GSN64" si="1306">SUM(GSL64:GSM64)</f>
        <v>609</v>
      </c>
      <c r="GSO64" s="1" t="s">
        <v>12</v>
      </c>
      <c r="GSP64" s="13">
        <v>609</v>
      </c>
      <c r="GSQ64" s="3">
        <v>0</v>
      </c>
      <c r="GSR64" s="3">
        <f t="shared" ref="GSR64" si="1307">SUM(GSP64:GSQ64)</f>
        <v>609</v>
      </c>
      <c r="GSS64" s="1" t="s">
        <v>12</v>
      </c>
      <c r="GST64" s="13">
        <v>609</v>
      </c>
      <c r="GSU64" s="3">
        <v>0</v>
      </c>
      <c r="GSV64" s="3">
        <f t="shared" ref="GSV64" si="1308">SUM(GST64:GSU64)</f>
        <v>609</v>
      </c>
      <c r="GSW64" s="1" t="s">
        <v>12</v>
      </c>
      <c r="GSX64" s="13">
        <v>609</v>
      </c>
      <c r="GSY64" s="3">
        <v>0</v>
      </c>
      <c r="GSZ64" s="3">
        <f t="shared" ref="GSZ64" si="1309">SUM(GSX64:GSY64)</f>
        <v>609</v>
      </c>
      <c r="GTA64" s="1" t="s">
        <v>12</v>
      </c>
      <c r="GTB64" s="13">
        <v>609</v>
      </c>
      <c r="GTC64" s="3">
        <v>0</v>
      </c>
      <c r="GTD64" s="3">
        <f t="shared" ref="GTD64" si="1310">SUM(GTB64:GTC64)</f>
        <v>609</v>
      </c>
      <c r="GTE64" s="1" t="s">
        <v>12</v>
      </c>
      <c r="GTF64" s="13">
        <v>609</v>
      </c>
      <c r="GTG64" s="3">
        <v>0</v>
      </c>
      <c r="GTH64" s="3">
        <f t="shared" ref="GTH64" si="1311">SUM(GTF64:GTG64)</f>
        <v>609</v>
      </c>
      <c r="GTI64" s="1" t="s">
        <v>12</v>
      </c>
      <c r="GTJ64" s="13">
        <v>609</v>
      </c>
      <c r="GTK64" s="3">
        <v>0</v>
      </c>
      <c r="GTL64" s="3">
        <f t="shared" ref="GTL64" si="1312">SUM(GTJ64:GTK64)</f>
        <v>609</v>
      </c>
      <c r="GTM64" s="1" t="s">
        <v>12</v>
      </c>
      <c r="GTN64" s="13">
        <v>609</v>
      </c>
      <c r="GTO64" s="3">
        <v>0</v>
      </c>
      <c r="GTP64" s="3">
        <f t="shared" ref="GTP64" si="1313">SUM(GTN64:GTO64)</f>
        <v>609</v>
      </c>
      <c r="GTQ64" s="1" t="s">
        <v>12</v>
      </c>
      <c r="GTR64" s="13">
        <v>609</v>
      </c>
      <c r="GTS64" s="3">
        <v>0</v>
      </c>
      <c r="GTT64" s="3">
        <f t="shared" ref="GTT64" si="1314">SUM(GTR64:GTS64)</f>
        <v>609</v>
      </c>
      <c r="GTU64" s="1" t="s">
        <v>12</v>
      </c>
      <c r="GTV64" s="13">
        <v>609</v>
      </c>
      <c r="GTW64" s="3">
        <v>0</v>
      </c>
      <c r="GTX64" s="3">
        <f t="shared" ref="GTX64" si="1315">SUM(GTV64:GTW64)</f>
        <v>609</v>
      </c>
      <c r="GTY64" s="1" t="s">
        <v>12</v>
      </c>
      <c r="GTZ64" s="13">
        <v>609</v>
      </c>
      <c r="GUA64" s="3">
        <v>0</v>
      </c>
      <c r="GUB64" s="3">
        <f t="shared" ref="GUB64" si="1316">SUM(GTZ64:GUA64)</f>
        <v>609</v>
      </c>
      <c r="GUC64" s="1" t="s">
        <v>12</v>
      </c>
      <c r="GUD64" s="13">
        <v>609</v>
      </c>
      <c r="GUE64" s="3">
        <v>0</v>
      </c>
      <c r="GUF64" s="3">
        <f t="shared" ref="GUF64" si="1317">SUM(GUD64:GUE64)</f>
        <v>609</v>
      </c>
      <c r="GUG64" s="1" t="s">
        <v>12</v>
      </c>
      <c r="GUH64" s="13">
        <v>609</v>
      </c>
      <c r="GUI64" s="3">
        <v>0</v>
      </c>
      <c r="GUJ64" s="3">
        <f t="shared" ref="GUJ64" si="1318">SUM(GUH64:GUI64)</f>
        <v>609</v>
      </c>
      <c r="GUK64" s="1" t="s">
        <v>12</v>
      </c>
      <c r="GUL64" s="13">
        <v>609</v>
      </c>
      <c r="GUM64" s="3">
        <v>0</v>
      </c>
      <c r="GUN64" s="3">
        <f t="shared" ref="GUN64" si="1319">SUM(GUL64:GUM64)</f>
        <v>609</v>
      </c>
      <c r="GUO64" s="1" t="s">
        <v>12</v>
      </c>
      <c r="GUP64" s="13">
        <v>609</v>
      </c>
      <c r="GUQ64" s="3">
        <v>0</v>
      </c>
      <c r="GUR64" s="3">
        <f t="shared" ref="GUR64" si="1320">SUM(GUP64:GUQ64)</f>
        <v>609</v>
      </c>
      <c r="GUS64" s="1" t="s">
        <v>12</v>
      </c>
      <c r="GUT64" s="13">
        <v>609</v>
      </c>
      <c r="GUU64" s="3">
        <v>0</v>
      </c>
      <c r="GUV64" s="3">
        <f t="shared" ref="GUV64" si="1321">SUM(GUT64:GUU64)</f>
        <v>609</v>
      </c>
      <c r="GUW64" s="1" t="s">
        <v>12</v>
      </c>
      <c r="GUX64" s="13">
        <v>609</v>
      </c>
      <c r="GUY64" s="3">
        <v>0</v>
      </c>
      <c r="GUZ64" s="3">
        <f t="shared" ref="GUZ64" si="1322">SUM(GUX64:GUY64)</f>
        <v>609</v>
      </c>
      <c r="GVA64" s="1" t="s">
        <v>12</v>
      </c>
      <c r="GVB64" s="13">
        <v>609</v>
      </c>
      <c r="GVC64" s="3">
        <v>0</v>
      </c>
      <c r="GVD64" s="3">
        <f t="shared" ref="GVD64" si="1323">SUM(GVB64:GVC64)</f>
        <v>609</v>
      </c>
      <c r="GVE64" s="1" t="s">
        <v>12</v>
      </c>
      <c r="GVF64" s="13">
        <v>609</v>
      </c>
      <c r="GVG64" s="3">
        <v>0</v>
      </c>
      <c r="GVH64" s="3">
        <f t="shared" ref="GVH64" si="1324">SUM(GVF64:GVG64)</f>
        <v>609</v>
      </c>
      <c r="GVI64" s="1" t="s">
        <v>12</v>
      </c>
      <c r="GVJ64" s="13">
        <v>609</v>
      </c>
      <c r="GVK64" s="3">
        <v>0</v>
      </c>
      <c r="GVL64" s="3">
        <f t="shared" ref="GVL64" si="1325">SUM(GVJ64:GVK64)</f>
        <v>609</v>
      </c>
      <c r="GVM64" s="1" t="s">
        <v>12</v>
      </c>
      <c r="GVN64" s="13">
        <v>609</v>
      </c>
      <c r="GVO64" s="3">
        <v>0</v>
      </c>
      <c r="GVP64" s="3">
        <f t="shared" ref="GVP64" si="1326">SUM(GVN64:GVO64)</f>
        <v>609</v>
      </c>
      <c r="GVQ64" s="1" t="s">
        <v>12</v>
      </c>
      <c r="GVR64" s="13">
        <v>609</v>
      </c>
      <c r="GVS64" s="3">
        <v>0</v>
      </c>
      <c r="GVT64" s="3">
        <f t="shared" ref="GVT64" si="1327">SUM(GVR64:GVS64)</f>
        <v>609</v>
      </c>
      <c r="GVU64" s="1" t="s">
        <v>12</v>
      </c>
      <c r="GVV64" s="13">
        <v>609</v>
      </c>
      <c r="GVW64" s="3">
        <v>0</v>
      </c>
      <c r="GVX64" s="3">
        <f t="shared" ref="GVX64" si="1328">SUM(GVV64:GVW64)</f>
        <v>609</v>
      </c>
      <c r="GVY64" s="1" t="s">
        <v>12</v>
      </c>
      <c r="GVZ64" s="13">
        <v>609</v>
      </c>
      <c r="GWA64" s="3">
        <v>0</v>
      </c>
      <c r="GWB64" s="3">
        <f t="shared" ref="GWB64" si="1329">SUM(GVZ64:GWA64)</f>
        <v>609</v>
      </c>
      <c r="GWC64" s="1" t="s">
        <v>12</v>
      </c>
      <c r="GWD64" s="13">
        <v>609</v>
      </c>
      <c r="GWE64" s="3">
        <v>0</v>
      </c>
      <c r="GWF64" s="3">
        <f t="shared" ref="GWF64" si="1330">SUM(GWD64:GWE64)</f>
        <v>609</v>
      </c>
      <c r="GWG64" s="1" t="s">
        <v>12</v>
      </c>
      <c r="GWH64" s="13">
        <v>609</v>
      </c>
      <c r="GWI64" s="3">
        <v>0</v>
      </c>
      <c r="GWJ64" s="3">
        <f t="shared" ref="GWJ64" si="1331">SUM(GWH64:GWI64)</f>
        <v>609</v>
      </c>
      <c r="GWK64" s="1" t="s">
        <v>12</v>
      </c>
      <c r="GWL64" s="13">
        <v>609</v>
      </c>
      <c r="GWM64" s="3">
        <v>0</v>
      </c>
      <c r="GWN64" s="3">
        <f t="shared" ref="GWN64" si="1332">SUM(GWL64:GWM64)</f>
        <v>609</v>
      </c>
      <c r="GWO64" s="1" t="s">
        <v>12</v>
      </c>
      <c r="GWP64" s="13">
        <v>609</v>
      </c>
      <c r="GWQ64" s="3">
        <v>0</v>
      </c>
      <c r="GWR64" s="3">
        <f t="shared" ref="GWR64" si="1333">SUM(GWP64:GWQ64)</f>
        <v>609</v>
      </c>
      <c r="GWS64" s="1" t="s">
        <v>12</v>
      </c>
      <c r="GWT64" s="13">
        <v>609</v>
      </c>
      <c r="GWU64" s="3">
        <v>0</v>
      </c>
      <c r="GWV64" s="3">
        <f t="shared" ref="GWV64" si="1334">SUM(GWT64:GWU64)</f>
        <v>609</v>
      </c>
      <c r="GWW64" s="1" t="s">
        <v>12</v>
      </c>
      <c r="GWX64" s="13">
        <v>609</v>
      </c>
      <c r="GWY64" s="3">
        <v>0</v>
      </c>
      <c r="GWZ64" s="3">
        <f t="shared" ref="GWZ64" si="1335">SUM(GWX64:GWY64)</f>
        <v>609</v>
      </c>
      <c r="GXA64" s="1" t="s">
        <v>12</v>
      </c>
      <c r="GXB64" s="13">
        <v>609</v>
      </c>
      <c r="GXC64" s="3">
        <v>0</v>
      </c>
      <c r="GXD64" s="3">
        <f t="shared" ref="GXD64" si="1336">SUM(GXB64:GXC64)</f>
        <v>609</v>
      </c>
      <c r="GXE64" s="1" t="s">
        <v>12</v>
      </c>
      <c r="GXF64" s="13">
        <v>609</v>
      </c>
      <c r="GXG64" s="3">
        <v>0</v>
      </c>
      <c r="GXH64" s="3">
        <f t="shared" ref="GXH64" si="1337">SUM(GXF64:GXG64)</f>
        <v>609</v>
      </c>
      <c r="GXI64" s="1" t="s">
        <v>12</v>
      </c>
      <c r="GXJ64" s="13">
        <v>609</v>
      </c>
      <c r="GXK64" s="3">
        <v>0</v>
      </c>
      <c r="GXL64" s="3">
        <f t="shared" ref="GXL64" si="1338">SUM(GXJ64:GXK64)</f>
        <v>609</v>
      </c>
      <c r="GXM64" s="1" t="s">
        <v>12</v>
      </c>
      <c r="GXN64" s="13">
        <v>609</v>
      </c>
      <c r="GXO64" s="3">
        <v>0</v>
      </c>
      <c r="GXP64" s="3">
        <f t="shared" ref="GXP64" si="1339">SUM(GXN64:GXO64)</f>
        <v>609</v>
      </c>
      <c r="GXQ64" s="1" t="s">
        <v>12</v>
      </c>
      <c r="GXR64" s="13">
        <v>609</v>
      </c>
      <c r="GXS64" s="3">
        <v>0</v>
      </c>
      <c r="GXT64" s="3">
        <f t="shared" ref="GXT64" si="1340">SUM(GXR64:GXS64)</f>
        <v>609</v>
      </c>
      <c r="GXU64" s="1" t="s">
        <v>12</v>
      </c>
      <c r="GXV64" s="13">
        <v>609</v>
      </c>
      <c r="GXW64" s="3">
        <v>0</v>
      </c>
      <c r="GXX64" s="3">
        <f t="shared" ref="GXX64" si="1341">SUM(GXV64:GXW64)</f>
        <v>609</v>
      </c>
      <c r="GXY64" s="1" t="s">
        <v>12</v>
      </c>
      <c r="GXZ64" s="13">
        <v>609</v>
      </c>
      <c r="GYA64" s="3">
        <v>0</v>
      </c>
      <c r="GYB64" s="3">
        <f t="shared" ref="GYB64" si="1342">SUM(GXZ64:GYA64)</f>
        <v>609</v>
      </c>
      <c r="GYC64" s="1" t="s">
        <v>12</v>
      </c>
      <c r="GYD64" s="13">
        <v>609</v>
      </c>
      <c r="GYE64" s="3">
        <v>0</v>
      </c>
      <c r="GYF64" s="3">
        <f t="shared" ref="GYF64" si="1343">SUM(GYD64:GYE64)</f>
        <v>609</v>
      </c>
      <c r="GYG64" s="1" t="s">
        <v>12</v>
      </c>
      <c r="GYH64" s="13">
        <v>609</v>
      </c>
      <c r="GYI64" s="3">
        <v>0</v>
      </c>
      <c r="GYJ64" s="3">
        <f t="shared" ref="GYJ64" si="1344">SUM(GYH64:GYI64)</f>
        <v>609</v>
      </c>
      <c r="GYK64" s="1" t="s">
        <v>12</v>
      </c>
      <c r="GYL64" s="13">
        <v>609</v>
      </c>
      <c r="GYM64" s="3">
        <v>0</v>
      </c>
      <c r="GYN64" s="3">
        <f t="shared" ref="GYN64" si="1345">SUM(GYL64:GYM64)</f>
        <v>609</v>
      </c>
      <c r="GYO64" s="1" t="s">
        <v>12</v>
      </c>
      <c r="GYP64" s="13">
        <v>609</v>
      </c>
      <c r="GYQ64" s="3">
        <v>0</v>
      </c>
      <c r="GYR64" s="3">
        <f t="shared" ref="GYR64" si="1346">SUM(GYP64:GYQ64)</f>
        <v>609</v>
      </c>
      <c r="GYS64" s="1" t="s">
        <v>12</v>
      </c>
      <c r="GYT64" s="13">
        <v>609</v>
      </c>
      <c r="GYU64" s="3">
        <v>0</v>
      </c>
      <c r="GYV64" s="3">
        <f t="shared" ref="GYV64" si="1347">SUM(GYT64:GYU64)</f>
        <v>609</v>
      </c>
      <c r="GYW64" s="1" t="s">
        <v>12</v>
      </c>
      <c r="GYX64" s="13">
        <v>609</v>
      </c>
      <c r="GYY64" s="3">
        <v>0</v>
      </c>
      <c r="GYZ64" s="3">
        <f t="shared" ref="GYZ64" si="1348">SUM(GYX64:GYY64)</f>
        <v>609</v>
      </c>
      <c r="GZA64" s="1" t="s">
        <v>12</v>
      </c>
      <c r="GZB64" s="13">
        <v>609</v>
      </c>
      <c r="GZC64" s="3">
        <v>0</v>
      </c>
      <c r="GZD64" s="3">
        <f t="shared" ref="GZD64" si="1349">SUM(GZB64:GZC64)</f>
        <v>609</v>
      </c>
      <c r="GZE64" s="1" t="s">
        <v>12</v>
      </c>
      <c r="GZF64" s="13">
        <v>609</v>
      </c>
      <c r="GZG64" s="3">
        <v>0</v>
      </c>
      <c r="GZH64" s="3">
        <f t="shared" ref="GZH64" si="1350">SUM(GZF64:GZG64)</f>
        <v>609</v>
      </c>
      <c r="GZI64" s="1" t="s">
        <v>12</v>
      </c>
      <c r="GZJ64" s="13">
        <v>609</v>
      </c>
      <c r="GZK64" s="3">
        <v>0</v>
      </c>
      <c r="GZL64" s="3">
        <f t="shared" ref="GZL64" si="1351">SUM(GZJ64:GZK64)</f>
        <v>609</v>
      </c>
      <c r="GZM64" s="1" t="s">
        <v>12</v>
      </c>
      <c r="GZN64" s="13">
        <v>609</v>
      </c>
      <c r="GZO64" s="3">
        <v>0</v>
      </c>
      <c r="GZP64" s="3">
        <f t="shared" ref="GZP64" si="1352">SUM(GZN64:GZO64)</f>
        <v>609</v>
      </c>
      <c r="GZQ64" s="1" t="s">
        <v>12</v>
      </c>
      <c r="GZR64" s="13">
        <v>609</v>
      </c>
      <c r="GZS64" s="3">
        <v>0</v>
      </c>
      <c r="GZT64" s="3">
        <f t="shared" ref="GZT64" si="1353">SUM(GZR64:GZS64)</f>
        <v>609</v>
      </c>
      <c r="GZU64" s="1" t="s">
        <v>12</v>
      </c>
      <c r="GZV64" s="13">
        <v>609</v>
      </c>
      <c r="GZW64" s="3">
        <v>0</v>
      </c>
      <c r="GZX64" s="3">
        <f t="shared" ref="GZX64" si="1354">SUM(GZV64:GZW64)</f>
        <v>609</v>
      </c>
      <c r="GZY64" s="1" t="s">
        <v>12</v>
      </c>
      <c r="GZZ64" s="13">
        <v>609</v>
      </c>
      <c r="HAA64" s="3">
        <v>0</v>
      </c>
      <c r="HAB64" s="3">
        <f t="shared" ref="HAB64" si="1355">SUM(GZZ64:HAA64)</f>
        <v>609</v>
      </c>
      <c r="HAC64" s="1" t="s">
        <v>12</v>
      </c>
      <c r="HAD64" s="13">
        <v>609</v>
      </c>
      <c r="HAE64" s="3">
        <v>0</v>
      </c>
      <c r="HAF64" s="3">
        <f t="shared" ref="HAF64" si="1356">SUM(HAD64:HAE64)</f>
        <v>609</v>
      </c>
      <c r="HAG64" s="1" t="s">
        <v>12</v>
      </c>
      <c r="HAH64" s="13">
        <v>609</v>
      </c>
      <c r="HAI64" s="3">
        <v>0</v>
      </c>
      <c r="HAJ64" s="3">
        <f t="shared" ref="HAJ64" si="1357">SUM(HAH64:HAI64)</f>
        <v>609</v>
      </c>
      <c r="HAK64" s="1" t="s">
        <v>12</v>
      </c>
      <c r="HAL64" s="13">
        <v>609</v>
      </c>
      <c r="HAM64" s="3">
        <v>0</v>
      </c>
      <c r="HAN64" s="3">
        <f t="shared" ref="HAN64" si="1358">SUM(HAL64:HAM64)</f>
        <v>609</v>
      </c>
      <c r="HAO64" s="1" t="s">
        <v>12</v>
      </c>
      <c r="HAP64" s="13">
        <v>609</v>
      </c>
      <c r="HAQ64" s="3">
        <v>0</v>
      </c>
      <c r="HAR64" s="3">
        <f t="shared" ref="HAR64" si="1359">SUM(HAP64:HAQ64)</f>
        <v>609</v>
      </c>
      <c r="HAS64" s="1" t="s">
        <v>12</v>
      </c>
      <c r="HAT64" s="13">
        <v>609</v>
      </c>
      <c r="HAU64" s="3">
        <v>0</v>
      </c>
      <c r="HAV64" s="3">
        <f t="shared" ref="HAV64" si="1360">SUM(HAT64:HAU64)</f>
        <v>609</v>
      </c>
      <c r="HAW64" s="1" t="s">
        <v>12</v>
      </c>
      <c r="HAX64" s="13">
        <v>609</v>
      </c>
      <c r="HAY64" s="3">
        <v>0</v>
      </c>
      <c r="HAZ64" s="3">
        <f t="shared" ref="HAZ64" si="1361">SUM(HAX64:HAY64)</f>
        <v>609</v>
      </c>
      <c r="HBA64" s="1" t="s">
        <v>12</v>
      </c>
      <c r="HBB64" s="13">
        <v>609</v>
      </c>
      <c r="HBC64" s="3">
        <v>0</v>
      </c>
      <c r="HBD64" s="3">
        <f t="shared" ref="HBD64" si="1362">SUM(HBB64:HBC64)</f>
        <v>609</v>
      </c>
      <c r="HBE64" s="1" t="s">
        <v>12</v>
      </c>
      <c r="HBF64" s="13">
        <v>609</v>
      </c>
      <c r="HBG64" s="3">
        <v>0</v>
      </c>
      <c r="HBH64" s="3">
        <f t="shared" ref="HBH64" si="1363">SUM(HBF64:HBG64)</f>
        <v>609</v>
      </c>
      <c r="HBI64" s="1" t="s">
        <v>12</v>
      </c>
      <c r="HBJ64" s="13">
        <v>609</v>
      </c>
      <c r="HBK64" s="3">
        <v>0</v>
      </c>
      <c r="HBL64" s="3">
        <f t="shared" ref="HBL64" si="1364">SUM(HBJ64:HBK64)</f>
        <v>609</v>
      </c>
      <c r="HBM64" s="1" t="s">
        <v>12</v>
      </c>
      <c r="HBN64" s="13">
        <v>609</v>
      </c>
      <c r="HBO64" s="3">
        <v>0</v>
      </c>
      <c r="HBP64" s="3">
        <f t="shared" ref="HBP64" si="1365">SUM(HBN64:HBO64)</f>
        <v>609</v>
      </c>
      <c r="HBQ64" s="1" t="s">
        <v>12</v>
      </c>
      <c r="HBR64" s="13">
        <v>609</v>
      </c>
      <c r="HBS64" s="3">
        <v>0</v>
      </c>
      <c r="HBT64" s="3">
        <f t="shared" ref="HBT64" si="1366">SUM(HBR64:HBS64)</f>
        <v>609</v>
      </c>
      <c r="HBU64" s="1" t="s">
        <v>12</v>
      </c>
      <c r="HBV64" s="13">
        <v>609</v>
      </c>
      <c r="HBW64" s="3">
        <v>0</v>
      </c>
      <c r="HBX64" s="3">
        <f t="shared" ref="HBX64" si="1367">SUM(HBV64:HBW64)</f>
        <v>609</v>
      </c>
      <c r="HBY64" s="1" t="s">
        <v>12</v>
      </c>
      <c r="HBZ64" s="13">
        <v>609</v>
      </c>
      <c r="HCA64" s="3">
        <v>0</v>
      </c>
      <c r="HCB64" s="3">
        <f t="shared" ref="HCB64" si="1368">SUM(HBZ64:HCA64)</f>
        <v>609</v>
      </c>
      <c r="HCC64" s="1" t="s">
        <v>12</v>
      </c>
      <c r="HCD64" s="13">
        <v>609</v>
      </c>
      <c r="HCE64" s="3">
        <v>0</v>
      </c>
      <c r="HCF64" s="3">
        <f t="shared" ref="HCF64" si="1369">SUM(HCD64:HCE64)</f>
        <v>609</v>
      </c>
      <c r="HCG64" s="1" t="s">
        <v>12</v>
      </c>
      <c r="HCH64" s="13">
        <v>609</v>
      </c>
      <c r="HCI64" s="3">
        <v>0</v>
      </c>
      <c r="HCJ64" s="3">
        <f t="shared" ref="HCJ64" si="1370">SUM(HCH64:HCI64)</f>
        <v>609</v>
      </c>
      <c r="HCK64" s="1" t="s">
        <v>12</v>
      </c>
      <c r="HCL64" s="13">
        <v>609</v>
      </c>
      <c r="HCM64" s="3">
        <v>0</v>
      </c>
      <c r="HCN64" s="3">
        <f t="shared" ref="HCN64" si="1371">SUM(HCL64:HCM64)</f>
        <v>609</v>
      </c>
      <c r="HCO64" s="1" t="s">
        <v>12</v>
      </c>
      <c r="HCP64" s="13">
        <v>609</v>
      </c>
      <c r="HCQ64" s="3">
        <v>0</v>
      </c>
      <c r="HCR64" s="3">
        <f t="shared" ref="HCR64" si="1372">SUM(HCP64:HCQ64)</f>
        <v>609</v>
      </c>
      <c r="HCS64" s="1" t="s">
        <v>12</v>
      </c>
      <c r="HCT64" s="13">
        <v>609</v>
      </c>
      <c r="HCU64" s="3">
        <v>0</v>
      </c>
      <c r="HCV64" s="3">
        <f t="shared" ref="HCV64" si="1373">SUM(HCT64:HCU64)</f>
        <v>609</v>
      </c>
      <c r="HCW64" s="1" t="s">
        <v>12</v>
      </c>
      <c r="HCX64" s="13">
        <v>609</v>
      </c>
      <c r="HCY64" s="3">
        <v>0</v>
      </c>
      <c r="HCZ64" s="3">
        <f t="shared" ref="HCZ64" si="1374">SUM(HCX64:HCY64)</f>
        <v>609</v>
      </c>
      <c r="HDA64" s="1" t="s">
        <v>12</v>
      </c>
      <c r="HDB64" s="13">
        <v>609</v>
      </c>
      <c r="HDC64" s="3">
        <v>0</v>
      </c>
      <c r="HDD64" s="3">
        <f t="shared" ref="HDD64" si="1375">SUM(HDB64:HDC64)</f>
        <v>609</v>
      </c>
      <c r="HDE64" s="1" t="s">
        <v>12</v>
      </c>
      <c r="HDF64" s="13">
        <v>609</v>
      </c>
      <c r="HDG64" s="3">
        <v>0</v>
      </c>
      <c r="HDH64" s="3">
        <f t="shared" ref="HDH64" si="1376">SUM(HDF64:HDG64)</f>
        <v>609</v>
      </c>
      <c r="HDI64" s="1" t="s">
        <v>12</v>
      </c>
      <c r="HDJ64" s="13">
        <v>609</v>
      </c>
      <c r="HDK64" s="3">
        <v>0</v>
      </c>
      <c r="HDL64" s="3">
        <f t="shared" ref="HDL64" si="1377">SUM(HDJ64:HDK64)</f>
        <v>609</v>
      </c>
      <c r="HDM64" s="1" t="s">
        <v>12</v>
      </c>
      <c r="HDN64" s="13">
        <v>609</v>
      </c>
      <c r="HDO64" s="3">
        <v>0</v>
      </c>
      <c r="HDP64" s="3">
        <f t="shared" ref="HDP64" si="1378">SUM(HDN64:HDO64)</f>
        <v>609</v>
      </c>
      <c r="HDQ64" s="1" t="s">
        <v>12</v>
      </c>
      <c r="HDR64" s="13">
        <v>609</v>
      </c>
      <c r="HDS64" s="3">
        <v>0</v>
      </c>
      <c r="HDT64" s="3">
        <f t="shared" ref="HDT64" si="1379">SUM(HDR64:HDS64)</f>
        <v>609</v>
      </c>
      <c r="HDU64" s="1" t="s">
        <v>12</v>
      </c>
      <c r="HDV64" s="13">
        <v>609</v>
      </c>
      <c r="HDW64" s="3">
        <v>0</v>
      </c>
      <c r="HDX64" s="3">
        <f t="shared" ref="HDX64" si="1380">SUM(HDV64:HDW64)</f>
        <v>609</v>
      </c>
      <c r="HDY64" s="1" t="s">
        <v>12</v>
      </c>
      <c r="HDZ64" s="13">
        <v>609</v>
      </c>
      <c r="HEA64" s="3">
        <v>0</v>
      </c>
      <c r="HEB64" s="3">
        <f t="shared" ref="HEB64" si="1381">SUM(HDZ64:HEA64)</f>
        <v>609</v>
      </c>
      <c r="HEC64" s="1" t="s">
        <v>12</v>
      </c>
      <c r="HED64" s="13">
        <v>609</v>
      </c>
      <c r="HEE64" s="3">
        <v>0</v>
      </c>
      <c r="HEF64" s="3">
        <f t="shared" ref="HEF64" si="1382">SUM(HED64:HEE64)</f>
        <v>609</v>
      </c>
      <c r="HEG64" s="1" t="s">
        <v>12</v>
      </c>
      <c r="HEH64" s="13">
        <v>609</v>
      </c>
      <c r="HEI64" s="3">
        <v>0</v>
      </c>
      <c r="HEJ64" s="3">
        <f t="shared" ref="HEJ64" si="1383">SUM(HEH64:HEI64)</f>
        <v>609</v>
      </c>
      <c r="HEK64" s="1" t="s">
        <v>12</v>
      </c>
      <c r="HEL64" s="13">
        <v>609</v>
      </c>
      <c r="HEM64" s="3">
        <v>0</v>
      </c>
      <c r="HEN64" s="3">
        <f t="shared" ref="HEN64" si="1384">SUM(HEL64:HEM64)</f>
        <v>609</v>
      </c>
      <c r="HEO64" s="1" t="s">
        <v>12</v>
      </c>
      <c r="HEP64" s="13">
        <v>609</v>
      </c>
      <c r="HEQ64" s="3">
        <v>0</v>
      </c>
      <c r="HER64" s="3">
        <f t="shared" ref="HER64" si="1385">SUM(HEP64:HEQ64)</f>
        <v>609</v>
      </c>
      <c r="HES64" s="1" t="s">
        <v>12</v>
      </c>
      <c r="HET64" s="13">
        <v>609</v>
      </c>
      <c r="HEU64" s="3">
        <v>0</v>
      </c>
      <c r="HEV64" s="3">
        <f t="shared" ref="HEV64" si="1386">SUM(HET64:HEU64)</f>
        <v>609</v>
      </c>
      <c r="HEW64" s="1" t="s">
        <v>12</v>
      </c>
      <c r="HEX64" s="13">
        <v>609</v>
      </c>
      <c r="HEY64" s="3">
        <v>0</v>
      </c>
      <c r="HEZ64" s="3">
        <f t="shared" ref="HEZ64" si="1387">SUM(HEX64:HEY64)</f>
        <v>609</v>
      </c>
      <c r="HFA64" s="1" t="s">
        <v>12</v>
      </c>
      <c r="HFB64" s="13">
        <v>609</v>
      </c>
      <c r="HFC64" s="3">
        <v>0</v>
      </c>
      <c r="HFD64" s="3">
        <f t="shared" ref="HFD64" si="1388">SUM(HFB64:HFC64)</f>
        <v>609</v>
      </c>
      <c r="HFE64" s="1" t="s">
        <v>12</v>
      </c>
      <c r="HFF64" s="13">
        <v>609</v>
      </c>
      <c r="HFG64" s="3">
        <v>0</v>
      </c>
      <c r="HFH64" s="3">
        <f t="shared" ref="HFH64" si="1389">SUM(HFF64:HFG64)</f>
        <v>609</v>
      </c>
      <c r="HFI64" s="1" t="s">
        <v>12</v>
      </c>
      <c r="HFJ64" s="13">
        <v>609</v>
      </c>
      <c r="HFK64" s="3">
        <v>0</v>
      </c>
      <c r="HFL64" s="3">
        <f t="shared" ref="HFL64" si="1390">SUM(HFJ64:HFK64)</f>
        <v>609</v>
      </c>
      <c r="HFM64" s="1" t="s">
        <v>12</v>
      </c>
      <c r="HFN64" s="13">
        <v>609</v>
      </c>
      <c r="HFO64" s="3">
        <v>0</v>
      </c>
      <c r="HFP64" s="3">
        <f t="shared" ref="HFP64" si="1391">SUM(HFN64:HFO64)</f>
        <v>609</v>
      </c>
      <c r="HFQ64" s="1" t="s">
        <v>12</v>
      </c>
      <c r="HFR64" s="13">
        <v>609</v>
      </c>
      <c r="HFS64" s="3">
        <v>0</v>
      </c>
      <c r="HFT64" s="3">
        <f t="shared" ref="HFT64" si="1392">SUM(HFR64:HFS64)</f>
        <v>609</v>
      </c>
      <c r="HFU64" s="1" t="s">
        <v>12</v>
      </c>
      <c r="HFV64" s="13">
        <v>609</v>
      </c>
      <c r="HFW64" s="3">
        <v>0</v>
      </c>
      <c r="HFX64" s="3">
        <f t="shared" ref="HFX64" si="1393">SUM(HFV64:HFW64)</f>
        <v>609</v>
      </c>
      <c r="HFY64" s="1" t="s">
        <v>12</v>
      </c>
      <c r="HFZ64" s="13">
        <v>609</v>
      </c>
      <c r="HGA64" s="3">
        <v>0</v>
      </c>
      <c r="HGB64" s="3">
        <f t="shared" ref="HGB64" si="1394">SUM(HFZ64:HGA64)</f>
        <v>609</v>
      </c>
      <c r="HGC64" s="1" t="s">
        <v>12</v>
      </c>
      <c r="HGD64" s="13">
        <v>609</v>
      </c>
      <c r="HGE64" s="3">
        <v>0</v>
      </c>
      <c r="HGF64" s="3">
        <f t="shared" ref="HGF64" si="1395">SUM(HGD64:HGE64)</f>
        <v>609</v>
      </c>
      <c r="HGG64" s="1" t="s">
        <v>12</v>
      </c>
      <c r="HGH64" s="13">
        <v>609</v>
      </c>
      <c r="HGI64" s="3">
        <v>0</v>
      </c>
      <c r="HGJ64" s="3">
        <f t="shared" ref="HGJ64" si="1396">SUM(HGH64:HGI64)</f>
        <v>609</v>
      </c>
      <c r="HGK64" s="1" t="s">
        <v>12</v>
      </c>
      <c r="HGL64" s="13">
        <v>609</v>
      </c>
      <c r="HGM64" s="3">
        <v>0</v>
      </c>
      <c r="HGN64" s="3">
        <f t="shared" ref="HGN64" si="1397">SUM(HGL64:HGM64)</f>
        <v>609</v>
      </c>
      <c r="HGO64" s="1" t="s">
        <v>12</v>
      </c>
      <c r="HGP64" s="13">
        <v>609</v>
      </c>
      <c r="HGQ64" s="3">
        <v>0</v>
      </c>
      <c r="HGR64" s="3">
        <f t="shared" ref="HGR64" si="1398">SUM(HGP64:HGQ64)</f>
        <v>609</v>
      </c>
      <c r="HGS64" s="1" t="s">
        <v>12</v>
      </c>
      <c r="HGT64" s="13">
        <v>609</v>
      </c>
      <c r="HGU64" s="3">
        <v>0</v>
      </c>
      <c r="HGV64" s="3">
        <f t="shared" ref="HGV64" si="1399">SUM(HGT64:HGU64)</f>
        <v>609</v>
      </c>
      <c r="HGW64" s="1" t="s">
        <v>12</v>
      </c>
      <c r="HGX64" s="13">
        <v>609</v>
      </c>
      <c r="HGY64" s="3">
        <v>0</v>
      </c>
      <c r="HGZ64" s="3">
        <f t="shared" ref="HGZ64" si="1400">SUM(HGX64:HGY64)</f>
        <v>609</v>
      </c>
      <c r="HHA64" s="1" t="s">
        <v>12</v>
      </c>
      <c r="HHB64" s="13">
        <v>609</v>
      </c>
      <c r="HHC64" s="3">
        <v>0</v>
      </c>
      <c r="HHD64" s="3">
        <f t="shared" ref="HHD64" si="1401">SUM(HHB64:HHC64)</f>
        <v>609</v>
      </c>
      <c r="HHE64" s="1" t="s">
        <v>12</v>
      </c>
      <c r="HHF64" s="13">
        <v>609</v>
      </c>
      <c r="HHG64" s="3">
        <v>0</v>
      </c>
      <c r="HHH64" s="3">
        <f t="shared" ref="HHH64" si="1402">SUM(HHF64:HHG64)</f>
        <v>609</v>
      </c>
      <c r="HHI64" s="1" t="s">
        <v>12</v>
      </c>
      <c r="HHJ64" s="13">
        <v>609</v>
      </c>
      <c r="HHK64" s="3">
        <v>0</v>
      </c>
      <c r="HHL64" s="3">
        <f t="shared" ref="HHL64" si="1403">SUM(HHJ64:HHK64)</f>
        <v>609</v>
      </c>
      <c r="HHM64" s="1" t="s">
        <v>12</v>
      </c>
      <c r="HHN64" s="13">
        <v>609</v>
      </c>
      <c r="HHO64" s="3">
        <v>0</v>
      </c>
      <c r="HHP64" s="3">
        <f t="shared" ref="HHP64" si="1404">SUM(HHN64:HHO64)</f>
        <v>609</v>
      </c>
      <c r="HHQ64" s="1" t="s">
        <v>12</v>
      </c>
      <c r="HHR64" s="13">
        <v>609</v>
      </c>
      <c r="HHS64" s="3">
        <v>0</v>
      </c>
      <c r="HHT64" s="3">
        <f t="shared" ref="HHT64" si="1405">SUM(HHR64:HHS64)</f>
        <v>609</v>
      </c>
      <c r="HHU64" s="1" t="s">
        <v>12</v>
      </c>
      <c r="HHV64" s="13">
        <v>609</v>
      </c>
      <c r="HHW64" s="3">
        <v>0</v>
      </c>
      <c r="HHX64" s="3">
        <f t="shared" ref="HHX64" si="1406">SUM(HHV64:HHW64)</f>
        <v>609</v>
      </c>
      <c r="HHY64" s="1" t="s">
        <v>12</v>
      </c>
      <c r="HHZ64" s="13">
        <v>609</v>
      </c>
      <c r="HIA64" s="3">
        <v>0</v>
      </c>
      <c r="HIB64" s="3">
        <f t="shared" ref="HIB64" si="1407">SUM(HHZ64:HIA64)</f>
        <v>609</v>
      </c>
      <c r="HIC64" s="1" t="s">
        <v>12</v>
      </c>
      <c r="HID64" s="13">
        <v>609</v>
      </c>
      <c r="HIE64" s="3">
        <v>0</v>
      </c>
      <c r="HIF64" s="3">
        <f t="shared" ref="HIF64" si="1408">SUM(HID64:HIE64)</f>
        <v>609</v>
      </c>
      <c r="HIG64" s="1" t="s">
        <v>12</v>
      </c>
      <c r="HIH64" s="13">
        <v>609</v>
      </c>
      <c r="HII64" s="3">
        <v>0</v>
      </c>
      <c r="HIJ64" s="3">
        <f t="shared" ref="HIJ64" si="1409">SUM(HIH64:HII64)</f>
        <v>609</v>
      </c>
      <c r="HIK64" s="1" t="s">
        <v>12</v>
      </c>
      <c r="HIL64" s="13">
        <v>609</v>
      </c>
      <c r="HIM64" s="3">
        <v>0</v>
      </c>
      <c r="HIN64" s="3">
        <f t="shared" ref="HIN64" si="1410">SUM(HIL64:HIM64)</f>
        <v>609</v>
      </c>
      <c r="HIO64" s="1" t="s">
        <v>12</v>
      </c>
      <c r="HIP64" s="13">
        <v>609</v>
      </c>
      <c r="HIQ64" s="3">
        <v>0</v>
      </c>
      <c r="HIR64" s="3">
        <f t="shared" ref="HIR64" si="1411">SUM(HIP64:HIQ64)</f>
        <v>609</v>
      </c>
      <c r="HIS64" s="1" t="s">
        <v>12</v>
      </c>
      <c r="HIT64" s="13">
        <v>609</v>
      </c>
      <c r="HIU64" s="3">
        <v>0</v>
      </c>
      <c r="HIV64" s="3">
        <f t="shared" ref="HIV64" si="1412">SUM(HIT64:HIU64)</f>
        <v>609</v>
      </c>
      <c r="HIW64" s="1" t="s">
        <v>12</v>
      </c>
      <c r="HIX64" s="13">
        <v>609</v>
      </c>
      <c r="HIY64" s="3">
        <v>0</v>
      </c>
      <c r="HIZ64" s="3">
        <f t="shared" ref="HIZ64" si="1413">SUM(HIX64:HIY64)</f>
        <v>609</v>
      </c>
      <c r="HJA64" s="1" t="s">
        <v>12</v>
      </c>
      <c r="HJB64" s="13">
        <v>609</v>
      </c>
      <c r="HJC64" s="3">
        <v>0</v>
      </c>
      <c r="HJD64" s="3">
        <f t="shared" ref="HJD64" si="1414">SUM(HJB64:HJC64)</f>
        <v>609</v>
      </c>
      <c r="HJE64" s="1" t="s">
        <v>12</v>
      </c>
      <c r="HJF64" s="13">
        <v>609</v>
      </c>
      <c r="HJG64" s="3">
        <v>0</v>
      </c>
      <c r="HJH64" s="3">
        <f t="shared" ref="HJH64" si="1415">SUM(HJF64:HJG64)</f>
        <v>609</v>
      </c>
      <c r="HJI64" s="1" t="s">
        <v>12</v>
      </c>
      <c r="HJJ64" s="13">
        <v>609</v>
      </c>
      <c r="HJK64" s="3">
        <v>0</v>
      </c>
      <c r="HJL64" s="3">
        <f t="shared" ref="HJL64" si="1416">SUM(HJJ64:HJK64)</f>
        <v>609</v>
      </c>
      <c r="HJM64" s="1" t="s">
        <v>12</v>
      </c>
      <c r="HJN64" s="13">
        <v>609</v>
      </c>
      <c r="HJO64" s="3">
        <v>0</v>
      </c>
      <c r="HJP64" s="3">
        <f t="shared" ref="HJP64" si="1417">SUM(HJN64:HJO64)</f>
        <v>609</v>
      </c>
      <c r="HJQ64" s="1" t="s">
        <v>12</v>
      </c>
      <c r="HJR64" s="13">
        <v>609</v>
      </c>
      <c r="HJS64" s="3">
        <v>0</v>
      </c>
      <c r="HJT64" s="3">
        <f t="shared" ref="HJT64" si="1418">SUM(HJR64:HJS64)</f>
        <v>609</v>
      </c>
      <c r="HJU64" s="1" t="s">
        <v>12</v>
      </c>
      <c r="HJV64" s="13">
        <v>609</v>
      </c>
      <c r="HJW64" s="3">
        <v>0</v>
      </c>
      <c r="HJX64" s="3">
        <f t="shared" ref="HJX64" si="1419">SUM(HJV64:HJW64)</f>
        <v>609</v>
      </c>
      <c r="HJY64" s="1" t="s">
        <v>12</v>
      </c>
      <c r="HJZ64" s="13">
        <v>609</v>
      </c>
      <c r="HKA64" s="3">
        <v>0</v>
      </c>
      <c r="HKB64" s="3">
        <f t="shared" ref="HKB64" si="1420">SUM(HJZ64:HKA64)</f>
        <v>609</v>
      </c>
      <c r="HKC64" s="1" t="s">
        <v>12</v>
      </c>
      <c r="HKD64" s="13">
        <v>609</v>
      </c>
      <c r="HKE64" s="3">
        <v>0</v>
      </c>
      <c r="HKF64" s="3">
        <f t="shared" ref="HKF64" si="1421">SUM(HKD64:HKE64)</f>
        <v>609</v>
      </c>
      <c r="HKG64" s="1" t="s">
        <v>12</v>
      </c>
      <c r="HKH64" s="13">
        <v>609</v>
      </c>
      <c r="HKI64" s="3">
        <v>0</v>
      </c>
      <c r="HKJ64" s="3">
        <f t="shared" ref="HKJ64" si="1422">SUM(HKH64:HKI64)</f>
        <v>609</v>
      </c>
      <c r="HKK64" s="1" t="s">
        <v>12</v>
      </c>
      <c r="HKL64" s="13">
        <v>609</v>
      </c>
      <c r="HKM64" s="3">
        <v>0</v>
      </c>
      <c r="HKN64" s="3">
        <f t="shared" ref="HKN64" si="1423">SUM(HKL64:HKM64)</f>
        <v>609</v>
      </c>
      <c r="HKO64" s="1" t="s">
        <v>12</v>
      </c>
      <c r="HKP64" s="13">
        <v>609</v>
      </c>
      <c r="HKQ64" s="3">
        <v>0</v>
      </c>
      <c r="HKR64" s="3">
        <f t="shared" ref="HKR64" si="1424">SUM(HKP64:HKQ64)</f>
        <v>609</v>
      </c>
      <c r="HKS64" s="1" t="s">
        <v>12</v>
      </c>
      <c r="HKT64" s="13">
        <v>609</v>
      </c>
      <c r="HKU64" s="3">
        <v>0</v>
      </c>
      <c r="HKV64" s="3">
        <f t="shared" ref="HKV64" si="1425">SUM(HKT64:HKU64)</f>
        <v>609</v>
      </c>
      <c r="HKW64" s="1" t="s">
        <v>12</v>
      </c>
      <c r="HKX64" s="13">
        <v>609</v>
      </c>
      <c r="HKY64" s="3">
        <v>0</v>
      </c>
      <c r="HKZ64" s="3">
        <f t="shared" ref="HKZ64" si="1426">SUM(HKX64:HKY64)</f>
        <v>609</v>
      </c>
      <c r="HLA64" s="1" t="s">
        <v>12</v>
      </c>
      <c r="HLB64" s="13">
        <v>609</v>
      </c>
      <c r="HLC64" s="3">
        <v>0</v>
      </c>
      <c r="HLD64" s="3">
        <f t="shared" ref="HLD64" si="1427">SUM(HLB64:HLC64)</f>
        <v>609</v>
      </c>
      <c r="HLE64" s="1" t="s">
        <v>12</v>
      </c>
      <c r="HLF64" s="13">
        <v>609</v>
      </c>
      <c r="HLG64" s="3">
        <v>0</v>
      </c>
      <c r="HLH64" s="3">
        <f t="shared" ref="HLH64" si="1428">SUM(HLF64:HLG64)</f>
        <v>609</v>
      </c>
      <c r="HLI64" s="1" t="s">
        <v>12</v>
      </c>
      <c r="HLJ64" s="13">
        <v>609</v>
      </c>
      <c r="HLK64" s="3">
        <v>0</v>
      </c>
      <c r="HLL64" s="3">
        <f t="shared" ref="HLL64" si="1429">SUM(HLJ64:HLK64)</f>
        <v>609</v>
      </c>
      <c r="HLM64" s="1" t="s">
        <v>12</v>
      </c>
      <c r="HLN64" s="13">
        <v>609</v>
      </c>
      <c r="HLO64" s="3">
        <v>0</v>
      </c>
      <c r="HLP64" s="3">
        <f t="shared" ref="HLP64" si="1430">SUM(HLN64:HLO64)</f>
        <v>609</v>
      </c>
      <c r="HLQ64" s="1" t="s">
        <v>12</v>
      </c>
      <c r="HLR64" s="13">
        <v>609</v>
      </c>
      <c r="HLS64" s="3">
        <v>0</v>
      </c>
      <c r="HLT64" s="3">
        <f t="shared" ref="HLT64" si="1431">SUM(HLR64:HLS64)</f>
        <v>609</v>
      </c>
      <c r="HLU64" s="1" t="s">
        <v>12</v>
      </c>
      <c r="HLV64" s="13">
        <v>609</v>
      </c>
      <c r="HLW64" s="3">
        <v>0</v>
      </c>
      <c r="HLX64" s="3">
        <f t="shared" ref="HLX64" si="1432">SUM(HLV64:HLW64)</f>
        <v>609</v>
      </c>
      <c r="HLY64" s="1" t="s">
        <v>12</v>
      </c>
      <c r="HLZ64" s="13">
        <v>609</v>
      </c>
      <c r="HMA64" s="3">
        <v>0</v>
      </c>
      <c r="HMB64" s="3">
        <f t="shared" ref="HMB64" si="1433">SUM(HLZ64:HMA64)</f>
        <v>609</v>
      </c>
      <c r="HMC64" s="1" t="s">
        <v>12</v>
      </c>
      <c r="HMD64" s="13">
        <v>609</v>
      </c>
      <c r="HME64" s="3">
        <v>0</v>
      </c>
      <c r="HMF64" s="3">
        <f t="shared" ref="HMF64" si="1434">SUM(HMD64:HME64)</f>
        <v>609</v>
      </c>
      <c r="HMG64" s="1" t="s">
        <v>12</v>
      </c>
      <c r="HMH64" s="13">
        <v>609</v>
      </c>
      <c r="HMI64" s="3">
        <v>0</v>
      </c>
      <c r="HMJ64" s="3">
        <f t="shared" ref="HMJ64" si="1435">SUM(HMH64:HMI64)</f>
        <v>609</v>
      </c>
      <c r="HMK64" s="1" t="s">
        <v>12</v>
      </c>
      <c r="HML64" s="13">
        <v>609</v>
      </c>
      <c r="HMM64" s="3">
        <v>0</v>
      </c>
      <c r="HMN64" s="3">
        <f t="shared" ref="HMN64" si="1436">SUM(HML64:HMM64)</f>
        <v>609</v>
      </c>
      <c r="HMO64" s="1" t="s">
        <v>12</v>
      </c>
      <c r="HMP64" s="13">
        <v>609</v>
      </c>
      <c r="HMQ64" s="3">
        <v>0</v>
      </c>
      <c r="HMR64" s="3">
        <f t="shared" ref="HMR64" si="1437">SUM(HMP64:HMQ64)</f>
        <v>609</v>
      </c>
      <c r="HMS64" s="1" t="s">
        <v>12</v>
      </c>
      <c r="HMT64" s="13">
        <v>609</v>
      </c>
      <c r="HMU64" s="3">
        <v>0</v>
      </c>
      <c r="HMV64" s="3">
        <f t="shared" ref="HMV64" si="1438">SUM(HMT64:HMU64)</f>
        <v>609</v>
      </c>
      <c r="HMW64" s="1" t="s">
        <v>12</v>
      </c>
      <c r="HMX64" s="13">
        <v>609</v>
      </c>
      <c r="HMY64" s="3">
        <v>0</v>
      </c>
      <c r="HMZ64" s="3">
        <f t="shared" ref="HMZ64" si="1439">SUM(HMX64:HMY64)</f>
        <v>609</v>
      </c>
      <c r="HNA64" s="1" t="s">
        <v>12</v>
      </c>
      <c r="HNB64" s="13">
        <v>609</v>
      </c>
      <c r="HNC64" s="3">
        <v>0</v>
      </c>
      <c r="HND64" s="3">
        <f t="shared" ref="HND64" si="1440">SUM(HNB64:HNC64)</f>
        <v>609</v>
      </c>
      <c r="HNE64" s="1" t="s">
        <v>12</v>
      </c>
      <c r="HNF64" s="13">
        <v>609</v>
      </c>
      <c r="HNG64" s="3">
        <v>0</v>
      </c>
      <c r="HNH64" s="3">
        <f t="shared" ref="HNH64" si="1441">SUM(HNF64:HNG64)</f>
        <v>609</v>
      </c>
      <c r="HNI64" s="1" t="s">
        <v>12</v>
      </c>
      <c r="HNJ64" s="13">
        <v>609</v>
      </c>
      <c r="HNK64" s="3">
        <v>0</v>
      </c>
      <c r="HNL64" s="3">
        <f t="shared" ref="HNL64" si="1442">SUM(HNJ64:HNK64)</f>
        <v>609</v>
      </c>
      <c r="HNM64" s="1" t="s">
        <v>12</v>
      </c>
      <c r="HNN64" s="13">
        <v>609</v>
      </c>
      <c r="HNO64" s="3">
        <v>0</v>
      </c>
      <c r="HNP64" s="3">
        <f t="shared" ref="HNP64" si="1443">SUM(HNN64:HNO64)</f>
        <v>609</v>
      </c>
      <c r="HNQ64" s="1" t="s">
        <v>12</v>
      </c>
      <c r="HNR64" s="13">
        <v>609</v>
      </c>
      <c r="HNS64" s="3">
        <v>0</v>
      </c>
      <c r="HNT64" s="3">
        <f t="shared" ref="HNT64" si="1444">SUM(HNR64:HNS64)</f>
        <v>609</v>
      </c>
      <c r="HNU64" s="1" t="s">
        <v>12</v>
      </c>
      <c r="HNV64" s="13">
        <v>609</v>
      </c>
      <c r="HNW64" s="3">
        <v>0</v>
      </c>
      <c r="HNX64" s="3">
        <f t="shared" ref="HNX64" si="1445">SUM(HNV64:HNW64)</f>
        <v>609</v>
      </c>
      <c r="HNY64" s="1" t="s">
        <v>12</v>
      </c>
      <c r="HNZ64" s="13">
        <v>609</v>
      </c>
      <c r="HOA64" s="3">
        <v>0</v>
      </c>
      <c r="HOB64" s="3">
        <f t="shared" ref="HOB64" si="1446">SUM(HNZ64:HOA64)</f>
        <v>609</v>
      </c>
      <c r="HOC64" s="1" t="s">
        <v>12</v>
      </c>
      <c r="HOD64" s="13">
        <v>609</v>
      </c>
      <c r="HOE64" s="3">
        <v>0</v>
      </c>
      <c r="HOF64" s="3">
        <f t="shared" ref="HOF64" si="1447">SUM(HOD64:HOE64)</f>
        <v>609</v>
      </c>
      <c r="HOG64" s="1" t="s">
        <v>12</v>
      </c>
      <c r="HOH64" s="13">
        <v>609</v>
      </c>
      <c r="HOI64" s="3">
        <v>0</v>
      </c>
      <c r="HOJ64" s="3">
        <f t="shared" ref="HOJ64" si="1448">SUM(HOH64:HOI64)</f>
        <v>609</v>
      </c>
      <c r="HOK64" s="1" t="s">
        <v>12</v>
      </c>
      <c r="HOL64" s="13">
        <v>609</v>
      </c>
      <c r="HOM64" s="3">
        <v>0</v>
      </c>
      <c r="HON64" s="3">
        <f t="shared" ref="HON64" si="1449">SUM(HOL64:HOM64)</f>
        <v>609</v>
      </c>
      <c r="HOO64" s="1" t="s">
        <v>12</v>
      </c>
      <c r="HOP64" s="13">
        <v>609</v>
      </c>
      <c r="HOQ64" s="3">
        <v>0</v>
      </c>
      <c r="HOR64" s="3">
        <f t="shared" ref="HOR64" si="1450">SUM(HOP64:HOQ64)</f>
        <v>609</v>
      </c>
      <c r="HOS64" s="1" t="s">
        <v>12</v>
      </c>
      <c r="HOT64" s="13">
        <v>609</v>
      </c>
      <c r="HOU64" s="3">
        <v>0</v>
      </c>
      <c r="HOV64" s="3">
        <f t="shared" ref="HOV64" si="1451">SUM(HOT64:HOU64)</f>
        <v>609</v>
      </c>
      <c r="HOW64" s="1" t="s">
        <v>12</v>
      </c>
      <c r="HOX64" s="13">
        <v>609</v>
      </c>
      <c r="HOY64" s="3">
        <v>0</v>
      </c>
      <c r="HOZ64" s="3">
        <f t="shared" ref="HOZ64" si="1452">SUM(HOX64:HOY64)</f>
        <v>609</v>
      </c>
      <c r="HPA64" s="1" t="s">
        <v>12</v>
      </c>
      <c r="HPB64" s="13">
        <v>609</v>
      </c>
      <c r="HPC64" s="3">
        <v>0</v>
      </c>
      <c r="HPD64" s="3">
        <f t="shared" ref="HPD64" si="1453">SUM(HPB64:HPC64)</f>
        <v>609</v>
      </c>
      <c r="HPE64" s="1" t="s">
        <v>12</v>
      </c>
      <c r="HPF64" s="13">
        <v>609</v>
      </c>
      <c r="HPG64" s="3">
        <v>0</v>
      </c>
      <c r="HPH64" s="3">
        <f t="shared" ref="HPH64" si="1454">SUM(HPF64:HPG64)</f>
        <v>609</v>
      </c>
      <c r="HPI64" s="1" t="s">
        <v>12</v>
      </c>
      <c r="HPJ64" s="13">
        <v>609</v>
      </c>
      <c r="HPK64" s="3">
        <v>0</v>
      </c>
      <c r="HPL64" s="3">
        <f t="shared" ref="HPL64" si="1455">SUM(HPJ64:HPK64)</f>
        <v>609</v>
      </c>
      <c r="HPM64" s="1" t="s">
        <v>12</v>
      </c>
      <c r="HPN64" s="13">
        <v>609</v>
      </c>
      <c r="HPO64" s="3">
        <v>0</v>
      </c>
      <c r="HPP64" s="3">
        <f t="shared" ref="HPP64" si="1456">SUM(HPN64:HPO64)</f>
        <v>609</v>
      </c>
      <c r="HPQ64" s="1" t="s">
        <v>12</v>
      </c>
      <c r="HPR64" s="13">
        <v>609</v>
      </c>
      <c r="HPS64" s="3">
        <v>0</v>
      </c>
      <c r="HPT64" s="3">
        <f t="shared" ref="HPT64" si="1457">SUM(HPR64:HPS64)</f>
        <v>609</v>
      </c>
      <c r="HPU64" s="1" t="s">
        <v>12</v>
      </c>
      <c r="HPV64" s="13">
        <v>609</v>
      </c>
      <c r="HPW64" s="3">
        <v>0</v>
      </c>
      <c r="HPX64" s="3">
        <f t="shared" ref="HPX64" si="1458">SUM(HPV64:HPW64)</f>
        <v>609</v>
      </c>
      <c r="HPY64" s="1" t="s">
        <v>12</v>
      </c>
      <c r="HPZ64" s="13">
        <v>609</v>
      </c>
      <c r="HQA64" s="3">
        <v>0</v>
      </c>
      <c r="HQB64" s="3">
        <f t="shared" ref="HQB64" si="1459">SUM(HPZ64:HQA64)</f>
        <v>609</v>
      </c>
      <c r="HQC64" s="1" t="s">
        <v>12</v>
      </c>
      <c r="HQD64" s="13">
        <v>609</v>
      </c>
      <c r="HQE64" s="3">
        <v>0</v>
      </c>
      <c r="HQF64" s="3">
        <f t="shared" ref="HQF64" si="1460">SUM(HQD64:HQE64)</f>
        <v>609</v>
      </c>
      <c r="HQG64" s="1" t="s">
        <v>12</v>
      </c>
      <c r="HQH64" s="13">
        <v>609</v>
      </c>
      <c r="HQI64" s="3">
        <v>0</v>
      </c>
      <c r="HQJ64" s="3">
        <f t="shared" ref="HQJ64" si="1461">SUM(HQH64:HQI64)</f>
        <v>609</v>
      </c>
      <c r="HQK64" s="1" t="s">
        <v>12</v>
      </c>
      <c r="HQL64" s="13">
        <v>609</v>
      </c>
      <c r="HQM64" s="3">
        <v>0</v>
      </c>
      <c r="HQN64" s="3">
        <f t="shared" ref="HQN64" si="1462">SUM(HQL64:HQM64)</f>
        <v>609</v>
      </c>
      <c r="HQO64" s="1" t="s">
        <v>12</v>
      </c>
      <c r="HQP64" s="13">
        <v>609</v>
      </c>
      <c r="HQQ64" s="3">
        <v>0</v>
      </c>
      <c r="HQR64" s="3">
        <f t="shared" ref="HQR64" si="1463">SUM(HQP64:HQQ64)</f>
        <v>609</v>
      </c>
      <c r="HQS64" s="1" t="s">
        <v>12</v>
      </c>
      <c r="HQT64" s="13">
        <v>609</v>
      </c>
      <c r="HQU64" s="3">
        <v>0</v>
      </c>
      <c r="HQV64" s="3">
        <f t="shared" ref="HQV64" si="1464">SUM(HQT64:HQU64)</f>
        <v>609</v>
      </c>
      <c r="HQW64" s="1" t="s">
        <v>12</v>
      </c>
      <c r="HQX64" s="13">
        <v>609</v>
      </c>
      <c r="HQY64" s="3">
        <v>0</v>
      </c>
      <c r="HQZ64" s="3">
        <f t="shared" ref="HQZ64" si="1465">SUM(HQX64:HQY64)</f>
        <v>609</v>
      </c>
      <c r="HRA64" s="1" t="s">
        <v>12</v>
      </c>
      <c r="HRB64" s="13">
        <v>609</v>
      </c>
      <c r="HRC64" s="3">
        <v>0</v>
      </c>
      <c r="HRD64" s="3">
        <f t="shared" ref="HRD64" si="1466">SUM(HRB64:HRC64)</f>
        <v>609</v>
      </c>
      <c r="HRE64" s="1" t="s">
        <v>12</v>
      </c>
      <c r="HRF64" s="13">
        <v>609</v>
      </c>
      <c r="HRG64" s="3">
        <v>0</v>
      </c>
      <c r="HRH64" s="3">
        <f t="shared" ref="HRH64" si="1467">SUM(HRF64:HRG64)</f>
        <v>609</v>
      </c>
      <c r="HRI64" s="1" t="s">
        <v>12</v>
      </c>
      <c r="HRJ64" s="13">
        <v>609</v>
      </c>
      <c r="HRK64" s="3">
        <v>0</v>
      </c>
      <c r="HRL64" s="3">
        <f t="shared" ref="HRL64" si="1468">SUM(HRJ64:HRK64)</f>
        <v>609</v>
      </c>
      <c r="HRM64" s="1" t="s">
        <v>12</v>
      </c>
      <c r="HRN64" s="13">
        <v>609</v>
      </c>
      <c r="HRO64" s="3">
        <v>0</v>
      </c>
      <c r="HRP64" s="3">
        <f t="shared" ref="HRP64" si="1469">SUM(HRN64:HRO64)</f>
        <v>609</v>
      </c>
      <c r="HRQ64" s="1" t="s">
        <v>12</v>
      </c>
      <c r="HRR64" s="13">
        <v>609</v>
      </c>
      <c r="HRS64" s="3">
        <v>0</v>
      </c>
      <c r="HRT64" s="3">
        <f t="shared" ref="HRT64" si="1470">SUM(HRR64:HRS64)</f>
        <v>609</v>
      </c>
      <c r="HRU64" s="1" t="s">
        <v>12</v>
      </c>
      <c r="HRV64" s="13">
        <v>609</v>
      </c>
      <c r="HRW64" s="3">
        <v>0</v>
      </c>
      <c r="HRX64" s="3">
        <f t="shared" ref="HRX64" si="1471">SUM(HRV64:HRW64)</f>
        <v>609</v>
      </c>
      <c r="HRY64" s="1" t="s">
        <v>12</v>
      </c>
      <c r="HRZ64" s="13">
        <v>609</v>
      </c>
      <c r="HSA64" s="3">
        <v>0</v>
      </c>
      <c r="HSB64" s="3">
        <f t="shared" ref="HSB64" si="1472">SUM(HRZ64:HSA64)</f>
        <v>609</v>
      </c>
      <c r="HSC64" s="1" t="s">
        <v>12</v>
      </c>
      <c r="HSD64" s="13">
        <v>609</v>
      </c>
      <c r="HSE64" s="3">
        <v>0</v>
      </c>
      <c r="HSF64" s="3">
        <f t="shared" ref="HSF64" si="1473">SUM(HSD64:HSE64)</f>
        <v>609</v>
      </c>
      <c r="HSG64" s="1" t="s">
        <v>12</v>
      </c>
      <c r="HSH64" s="13">
        <v>609</v>
      </c>
      <c r="HSI64" s="3">
        <v>0</v>
      </c>
      <c r="HSJ64" s="3">
        <f t="shared" ref="HSJ64" si="1474">SUM(HSH64:HSI64)</f>
        <v>609</v>
      </c>
      <c r="HSK64" s="1" t="s">
        <v>12</v>
      </c>
      <c r="HSL64" s="13">
        <v>609</v>
      </c>
      <c r="HSM64" s="3">
        <v>0</v>
      </c>
      <c r="HSN64" s="3">
        <f t="shared" ref="HSN64" si="1475">SUM(HSL64:HSM64)</f>
        <v>609</v>
      </c>
      <c r="HSO64" s="1" t="s">
        <v>12</v>
      </c>
      <c r="HSP64" s="13">
        <v>609</v>
      </c>
      <c r="HSQ64" s="3">
        <v>0</v>
      </c>
      <c r="HSR64" s="3">
        <f t="shared" ref="HSR64" si="1476">SUM(HSP64:HSQ64)</f>
        <v>609</v>
      </c>
      <c r="HSS64" s="1" t="s">
        <v>12</v>
      </c>
      <c r="HST64" s="13">
        <v>609</v>
      </c>
      <c r="HSU64" s="3">
        <v>0</v>
      </c>
      <c r="HSV64" s="3">
        <f t="shared" ref="HSV64" si="1477">SUM(HST64:HSU64)</f>
        <v>609</v>
      </c>
      <c r="HSW64" s="1" t="s">
        <v>12</v>
      </c>
      <c r="HSX64" s="13">
        <v>609</v>
      </c>
      <c r="HSY64" s="3">
        <v>0</v>
      </c>
      <c r="HSZ64" s="3">
        <f t="shared" ref="HSZ64" si="1478">SUM(HSX64:HSY64)</f>
        <v>609</v>
      </c>
      <c r="HTA64" s="1" t="s">
        <v>12</v>
      </c>
      <c r="HTB64" s="13">
        <v>609</v>
      </c>
      <c r="HTC64" s="3">
        <v>0</v>
      </c>
      <c r="HTD64" s="3">
        <f t="shared" ref="HTD64" si="1479">SUM(HTB64:HTC64)</f>
        <v>609</v>
      </c>
      <c r="HTE64" s="1" t="s">
        <v>12</v>
      </c>
      <c r="HTF64" s="13">
        <v>609</v>
      </c>
      <c r="HTG64" s="3">
        <v>0</v>
      </c>
      <c r="HTH64" s="3">
        <f t="shared" ref="HTH64" si="1480">SUM(HTF64:HTG64)</f>
        <v>609</v>
      </c>
      <c r="HTI64" s="1" t="s">
        <v>12</v>
      </c>
      <c r="HTJ64" s="13">
        <v>609</v>
      </c>
      <c r="HTK64" s="3">
        <v>0</v>
      </c>
      <c r="HTL64" s="3">
        <f t="shared" ref="HTL64" si="1481">SUM(HTJ64:HTK64)</f>
        <v>609</v>
      </c>
      <c r="HTM64" s="1" t="s">
        <v>12</v>
      </c>
      <c r="HTN64" s="13">
        <v>609</v>
      </c>
      <c r="HTO64" s="3">
        <v>0</v>
      </c>
      <c r="HTP64" s="3">
        <f t="shared" ref="HTP64" si="1482">SUM(HTN64:HTO64)</f>
        <v>609</v>
      </c>
      <c r="HTQ64" s="1" t="s">
        <v>12</v>
      </c>
      <c r="HTR64" s="13">
        <v>609</v>
      </c>
      <c r="HTS64" s="3">
        <v>0</v>
      </c>
      <c r="HTT64" s="3">
        <f t="shared" ref="HTT64" si="1483">SUM(HTR64:HTS64)</f>
        <v>609</v>
      </c>
      <c r="HTU64" s="1" t="s">
        <v>12</v>
      </c>
      <c r="HTV64" s="13">
        <v>609</v>
      </c>
      <c r="HTW64" s="3">
        <v>0</v>
      </c>
      <c r="HTX64" s="3">
        <f t="shared" ref="HTX64" si="1484">SUM(HTV64:HTW64)</f>
        <v>609</v>
      </c>
      <c r="HTY64" s="1" t="s">
        <v>12</v>
      </c>
      <c r="HTZ64" s="13">
        <v>609</v>
      </c>
      <c r="HUA64" s="3">
        <v>0</v>
      </c>
      <c r="HUB64" s="3">
        <f t="shared" ref="HUB64" si="1485">SUM(HTZ64:HUA64)</f>
        <v>609</v>
      </c>
      <c r="HUC64" s="1" t="s">
        <v>12</v>
      </c>
      <c r="HUD64" s="13">
        <v>609</v>
      </c>
      <c r="HUE64" s="3">
        <v>0</v>
      </c>
      <c r="HUF64" s="3">
        <f t="shared" ref="HUF64" si="1486">SUM(HUD64:HUE64)</f>
        <v>609</v>
      </c>
      <c r="HUG64" s="1" t="s">
        <v>12</v>
      </c>
      <c r="HUH64" s="13">
        <v>609</v>
      </c>
      <c r="HUI64" s="3">
        <v>0</v>
      </c>
      <c r="HUJ64" s="3">
        <f t="shared" ref="HUJ64" si="1487">SUM(HUH64:HUI64)</f>
        <v>609</v>
      </c>
      <c r="HUK64" s="1" t="s">
        <v>12</v>
      </c>
      <c r="HUL64" s="13">
        <v>609</v>
      </c>
      <c r="HUM64" s="3">
        <v>0</v>
      </c>
      <c r="HUN64" s="3">
        <f t="shared" ref="HUN64" si="1488">SUM(HUL64:HUM64)</f>
        <v>609</v>
      </c>
      <c r="HUO64" s="1" t="s">
        <v>12</v>
      </c>
      <c r="HUP64" s="13">
        <v>609</v>
      </c>
      <c r="HUQ64" s="3">
        <v>0</v>
      </c>
      <c r="HUR64" s="3">
        <f t="shared" ref="HUR64" si="1489">SUM(HUP64:HUQ64)</f>
        <v>609</v>
      </c>
      <c r="HUS64" s="1" t="s">
        <v>12</v>
      </c>
      <c r="HUT64" s="13">
        <v>609</v>
      </c>
      <c r="HUU64" s="3">
        <v>0</v>
      </c>
      <c r="HUV64" s="3">
        <f t="shared" ref="HUV64" si="1490">SUM(HUT64:HUU64)</f>
        <v>609</v>
      </c>
      <c r="HUW64" s="1" t="s">
        <v>12</v>
      </c>
      <c r="HUX64" s="13">
        <v>609</v>
      </c>
      <c r="HUY64" s="3">
        <v>0</v>
      </c>
      <c r="HUZ64" s="3">
        <f t="shared" ref="HUZ64" si="1491">SUM(HUX64:HUY64)</f>
        <v>609</v>
      </c>
      <c r="HVA64" s="1" t="s">
        <v>12</v>
      </c>
      <c r="HVB64" s="13">
        <v>609</v>
      </c>
      <c r="HVC64" s="3">
        <v>0</v>
      </c>
      <c r="HVD64" s="3">
        <f t="shared" ref="HVD64" si="1492">SUM(HVB64:HVC64)</f>
        <v>609</v>
      </c>
      <c r="HVE64" s="1" t="s">
        <v>12</v>
      </c>
      <c r="HVF64" s="13">
        <v>609</v>
      </c>
      <c r="HVG64" s="3">
        <v>0</v>
      </c>
      <c r="HVH64" s="3">
        <f t="shared" ref="HVH64" si="1493">SUM(HVF64:HVG64)</f>
        <v>609</v>
      </c>
      <c r="HVI64" s="1" t="s">
        <v>12</v>
      </c>
      <c r="HVJ64" s="13">
        <v>609</v>
      </c>
      <c r="HVK64" s="3">
        <v>0</v>
      </c>
      <c r="HVL64" s="3">
        <f t="shared" ref="HVL64" si="1494">SUM(HVJ64:HVK64)</f>
        <v>609</v>
      </c>
      <c r="HVM64" s="1" t="s">
        <v>12</v>
      </c>
      <c r="HVN64" s="13">
        <v>609</v>
      </c>
      <c r="HVO64" s="3">
        <v>0</v>
      </c>
      <c r="HVP64" s="3">
        <f t="shared" ref="HVP64" si="1495">SUM(HVN64:HVO64)</f>
        <v>609</v>
      </c>
      <c r="HVQ64" s="1" t="s">
        <v>12</v>
      </c>
      <c r="HVR64" s="13">
        <v>609</v>
      </c>
      <c r="HVS64" s="3">
        <v>0</v>
      </c>
      <c r="HVT64" s="3">
        <f t="shared" ref="HVT64" si="1496">SUM(HVR64:HVS64)</f>
        <v>609</v>
      </c>
      <c r="HVU64" s="1" t="s">
        <v>12</v>
      </c>
      <c r="HVV64" s="13">
        <v>609</v>
      </c>
      <c r="HVW64" s="3">
        <v>0</v>
      </c>
      <c r="HVX64" s="3">
        <f t="shared" ref="HVX64" si="1497">SUM(HVV64:HVW64)</f>
        <v>609</v>
      </c>
      <c r="HVY64" s="1" t="s">
        <v>12</v>
      </c>
      <c r="HVZ64" s="13">
        <v>609</v>
      </c>
      <c r="HWA64" s="3">
        <v>0</v>
      </c>
      <c r="HWB64" s="3">
        <f t="shared" ref="HWB64" si="1498">SUM(HVZ64:HWA64)</f>
        <v>609</v>
      </c>
      <c r="HWC64" s="1" t="s">
        <v>12</v>
      </c>
      <c r="HWD64" s="13">
        <v>609</v>
      </c>
      <c r="HWE64" s="3">
        <v>0</v>
      </c>
      <c r="HWF64" s="3">
        <f t="shared" ref="HWF64" si="1499">SUM(HWD64:HWE64)</f>
        <v>609</v>
      </c>
      <c r="HWG64" s="1" t="s">
        <v>12</v>
      </c>
      <c r="HWH64" s="13">
        <v>609</v>
      </c>
      <c r="HWI64" s="3">
        <v>0</v>
      </c>
      <c r="HWJ64" s="3">
        <f t="shared" ref="HWJ64" si="1500">SUM(HWH64:HWI64)</f>
        <v>609</v>
      </c>
      <c r="HWK64" s="1" t="s">
        <v>12</v>
      </c>
      <c r="HWL64" s="13">
        <v>609</v>
      </c>
      <c r="HWM64" s="3">
        <v>0</v>
      </c>
      <c r="HWN64" s="3">
        <f t="shared" ref="HWN64" si="1501">SUM(HWL64:HWM64)</f>
        <v>609</v>
      </c>
      <c r="HWO64" s="1" t="s">
        <v>12</v>
      </c>
      <c r="HWP64" s="13">
        <v>609</v>
      </c>
      <c r="HWQ64" s="3">
        <v>0</v>
      </c>
      <c r="HWR64" s="3">
        <f t="shared" ref="HWR64" si="1502">SUM(HWP64:HWQ64)</f>
        <v>609</v>
      </c>
      <c r="HWS64" s="1" t="s">
        <v>12</v>
      </c>
      <c r="HWT64" s="13">
        <v>609</v>
      </c>
      <c r="HWU64" s="3">
        <v>0</v>
      </c>
      <c r="HWV64" s="3">
        <f t="shared" ref="HWV64" si="1503">SUM(HWT64:HWU64)</f>
        <v>609</v>
      </c>
      <c r="HWW64" s="1" t="s">
        <v>12</v>
      </c>
      <c r="HWX64" s="13">
        <v>609</v>
      </c>
      <c r="HWY64" s="3">
        <v>0</v>
      </c>
      <c r="HWZ64" s="3">
        <f t="shared" ref="HWZ64" si="1504">SUM(HWX64:HWY64)</f>
        <v>609</v>
      </c>
      <c r="HXA64" s="1" t="s">
        <v>12</v>
      </c>
      <c r="HXB64" s="13">
        <v>609</v>
      </c>
      <c r="HXC64" s="3">
        <v>0</v>
      </c>
      <c r="HXD64" s="3">
        <f t="shared" ref="HXD64" si="1505">SUM(HXB64:HXC64)</f>
        <v>609</v>
      </c>
      <c r="HXE64" s="1" t="s">
        <v>12</v>
      </c>
      <c r="HXF64" s="13">
        <v>609</v>
      </c>
      <c r="HXG64" s="3">
        <v>0</v>
      </c>
      <c r="HXH64" s="3">
        <f t="shared" ref="HXH64" si="1506">SUM(HXF64:HXG64)</f>
        <v>609</v>
      </c>
      <c r="HXI64" s="1" t="s">
        <v>12</v>
      </c>
      <c r="HXJ64" s="13">
        <v>609</v>
      </c>
      <c r="HXK64" s="3">
        <v>0</v>
      </c>
      <c r="HXL64" s="3">
        <f t="shared" ref="HXL64" si="1507">SUM(HXJ64:HXK64)</f>
        <v>609</v>
      </c>
      <c r="HXM64" s="1" t="s">
        <v>12</v>
      </c>
      <c r="HXN64" s="13">
        <v>609</v>
      </c>
      <c r="HXO64" s="3">
        <v>0</v>
      </c>
      <c r="HXP64" s="3">
        <f t="shared" ref="HXP64" si="1508">SUM(HXN64:HXO64)</f>
        <v>609</v>
      </c>
      <c r="HXQ64" s="1" t="s">
        <v>12</v>
      </c>
      <c r="HXR64" s="13">
        <v>609</v>
      </c>
      <c r="HXS64" s="3">
        <v>0</v>
      </c>
      <c r="HXT64" s="3">
        <f t="shared" ref="HXT64" si="1509">SUM(HXR64:HXS64)</f>
        <v>609</v>
      </c>
      <c r="HXU64" s="1" t="s">
        <v>12</v>
      </c>
      <c r="HXV64" s="13">
        <v>609</v>
      </c>
      <c r="HXW64" s="3">
        <v>0</v>
      </c>
      <c r="HXX64" s="3">
        <f t="shared" ref="HXX64" si="1510">SUM(HXV64:HXW64)</f>
        <v>609</v>
      </c>
      <c r="HXY64" s="1" t="s">
        <v>12</v>
      </c>
      <c r="HXZ64" s="13">
        <v>609</v>
      </c>
      <c r="HYA64" s="3">
        <v>0</v>
      </c>
      <c r="HYB64" s="3">
        <f t="shared" ref="HYB64" si="1511">SUM(HXZ64:HYA64)</f>
        <v>609</v>
      </c>
      <c r="HYC64" s="1" t="s">
        <v>12</v>
      </c>
      <c r="HYD64" s="13">
        <v>609</v>
      </c>
      <c r="HYE64" s="3">
        <v>0</v>
      </c>
      <c r="HYF64" s="3">
        <f t="shared" ref="HYF64" si="1512">SUM(HYD64:HYE64)</f>
        <v>609</v>
      </c>
      <c r="HYG64" s="1" t="s">
        <v>12</v>
      </c>
      <c r="HYH64" s="13">
        <v>609</v>
      </c>
      <c r="HYI64" s="3">
        <v>0</v>
      </c>
      <c r="HYJ64" s="3">
        <f t="shared" ref="HYJ64" si="1513">SUM(HYH64:HYI64)</f>
        <v>609</v>
      </c>
      <c r="HYK64" s="1" t="s">
        <v>12</v>
      </c>
      <c r="HYL64" s="13">
        <v>609</v>
      </c>
      <c r="HYM64" s="3">
        <v>0</v>
      </c>
      <c r="HYN64" s="3">
        <f t="shared" ref="HYN64" si="1514">SUM(HYL64:HYM64)</f>
        <v>609</v>
      </c>
      <c r="HYO64" s="1" t="s">
        <v>12</v>
      </c>
      <c r="HYP64" s="13">
        <v>609</v>
      </c>
      <c r="HYQ64" s="3">
        <v>0</v>
      </c>
      <c r="HYR64" s="3">
        <f t="shared" ref="HYR64" si="1515">SUM(HYP64:HYQ64)</f>
        <v>609</v>
      </c>
      <c r="HYS64" s="1" t="s">
        <v>12</v>
      </c>
      <c r="HYT64" s="13">
        <v>609</v>
      </c>
      <c r="HYU64" s="3">
        <v>0</v>
      </c>
      <c r="HYV64" s="3">
        <f t="shared" ref="HYV64" si="1516">SUM(HYT64:HYU64)</f>
        <v>609</v>
      </c>
      <c r="HYW64" s="1" t="s">
        <v>12</v>
      </c>
      <c r="HYX64" s="13">
        <v>609</v>
      </c>
      <c r="HYY64" s="3">
        <v>0</v>
      </c>
      <c r="HYZ64" s="3">
        <f t="shared" ref="HYZ64" si="1517">SUM(HYX64:HYY64)</f>
        <v>609</v>
      </c>
      <c r="HZA64" s="1" t="s">
        <v>12</v>
      </c>
      <c r="HZB64" s="13">
        <v>609</v>
      </c>
      <c r="HZC64" s="3">
        <v>0</v>
      </c>
      <c r="HZD64" s="3">
        <f t="shared" ref="HZD64" si="1518">SUM(HZB64:HZC64)</f>
        <v>609</v>
      </c>
      <c r="HZE64" s="1" t="s">
        <v>12</v>
      </c>
      <c r="HZF64" s="13">
        <v>609</v>
      </c>
      <c r="HZG64" s="3">
        <v>0</v>
      </c>
      <c r="HZH64" s="3">
        <f t="shared" ref="HZH64" si="1519">SUM(HZF64:HZG64)</f>
        <v>609</v>
      </c>
      <c r="HZI64" s="1" t="s">
        <v>12</v>
      </c>
      <c r="HZJ64" s="13">
        <v>609</v>
      </c>
      <c r="HZK64" s="3">
        <v>0</v>
      </c>
      <c r="HZL64" s="3">
        <f t="shared" ref="HZL64" si="1520">SUM(HZJ64:HZK64)</f>
        <v>609</v>
      </c>
      <c r="HZM64" s="1" t="s">
        <v>12</v>
      </c>
      <c r="HZN64" s="13">
        <v>609</v>
      </c>
      <c r="HZO64" s="3">
        <v>0</v>
      </c>
      <c r="HZP64" s="3">
        <f t="shared" ref="HZP64" si="1521">SUM(HZN64:HZO64)</f>
        <v>609</v>
      </c>
      <c r="HZQ64" s="1" t="s">
        <v>12</v>
      </c>
      <c r="HZR64" s="13">
        <v>609</v>
      </c>
      <c r="HZS64" s="3">
        <v>0</v>
      </c>
      <c r="HZT64" s="3">
        <f t="shared" ref="HZT64" si="1522">SUM(HZR64:HZS64)</f>
        <v>609</v>
      </c>
      <c r="HZU64" s="1" t="s">
        <v>12</v>
      </c>
      <c r="HZV64" s="13">
        <v>609</v>
      </c>
      <c r="HZW64" s="3">
        <v>0</v>
      </c>
      <c r="HZX64" s="3">
        <f t="shared" ref="HZX64" si="1523">SUM(HZV64:HZW64)</f>
        <v>609</v>
      </c>
      <c r="HZY64" s="1" t="s">
        <v>12</v>
      </c>
      <c r="HZZ64" s="13">
        <v>609</v>
      </c>
      <c r="IAA64" s="3">
        <v>0</v>
      </c>
      <c r="IAB64" s="3">
        <f t="shared" ref="IAB64" si="1524">SUM(HZZ64:IAA64)</f>
        <v>609</v>
      </c>
      <c r="IAC64" s="1" t="s">
        <v>12</v>
      </c>
      <c r="IAD64" s="13">
        <v>609</v>
      </c>
      <c r="IAE64" s="3">
        <v>0</v>
      </c>
      <c r="IAF64" s="3">
        <f t="shared" ref="IAF64" si="1525">SUM(IAD64:IAE64)</f>
        <v>609</v>
      </c>
      <c r="IAG64" s="1" t="s">
        <v>12</v>
      </c>
      <c r="IAH64" s="13">
        <v>609</v>
      </c>
      <c r="IAI64" s="3">
        <v>0</v>
      </c>
      <c r="IAJ64" s="3">
        <f t="shared" ref="IAJ64" si="1526">SUM(IAH64:IAI64)</f>
        <v>609</v>
      </c>
      <c r="IAK64" s="1" t="s">
        <v>12</v>
      </c>
      <c r="IAL64" s="13">
        <v>609</v>
      </c>
      <c r="IAM64" s="3">
        <v>0</v>
      </c>
      <c r="IAN64" s="3">
        <f t="shared" ref="IAN64" si="1527">SUM(IAL64:IAM64)</f>
        <v>609</v>
      </c>
      <c r="IAO64" s="1" t="s">
        <v>12</v>
      </c>
      <c r="IAP64" s="13">
        <v>609</v>
      </c>
      <c r="IAQ64" s="3">
        <v>0</v>
      </c>
      <c r="IAR64" s="3">
        <f t="shared" ref="IAR64" si="1528">SUM(IAP64:IAQ64)</f>
        <v>609</v>
      </c>
      <c r="IAS64" s="1" t="s">
        <v>12</v>
      </c>
      <c r="IAT64" s="13">
        <v>609</v>
      </c>
      <c r="IAU64" s="3">
        <v>0</v>
      </c>
      <c r="IAV64" s="3">
        <f t="shared" ref="IAV64" si="1529">SUM(IAT64:IAU64)</f>
        <v>609</v>
      </c>
      <c r="IAW64" s="1" t="s">
        <v>12</v>
      </c>
      <c r="IAX64" s="13">
        <v>609</v>
      </c>
      <c r="IAY64" s="3">
        <v>0</v>
      </c>
      <c r="IAZ64" s="3">
        <f t="shared" ref="IAZ64" si="1530">SUM(IAX64:IAY64)</f>
        <v>609</v>
      </c>
      <c r="IBA64" s="1" t="s">
        <v>12</v>
      </c>
      <c r="IBB64" s="13">
        <v>609</v>
      </c>
      <c r="IBC64" s="3">
        <v>0</v>
      </c>
      <c r="IBD64" s="3">
        <f t="shared" ref="IBD64" si="1531">SUM(IBB64:IBC64)</f>
        <v>609</v>
      </c>
      <c r="IBE64" s="1" t="s">
        <v>12</v>
      </c>
      <c r="IBF64" s="13">
        <v>609</v>
      </c>
      <c r="IBG64" s="3">
        <v>0</v>
      </c>
      <c r="IBH64" s="3">
        <f t="shared" ref="IBH64" si="1532">SUM(IBF64:IBG64)</f>
        <v>609</v>
      </c>
      <c r="IBI64" s="1" t="s">
        <v>12</v>
      </c>
      <c r="IBJ64" s="13">
        <v>609</v>
      </c>
      <c r="IBK64" s="3">
        <v>0</v>
      </c>
      <c r="IBL64" s="3">
        <f t="shared" ref="IBL64" si="1533">SUM(IBJ64:IBK64)</f>
        <v>609</v>
      </c>
      <c r="IBM64" s="1" t="s">
        <v>12</v>
      </c>
      <c r="IBN64" s="13">
        <v>609</v>
      </c>
      <c r="IBO64" s="3">
        <v>0</v>
      </c>
      <c r="IBP64" s="3">
        <f t="shared" ref="IBP64" si="1534">SUM(IBN64:IBO64)</f>
        <v>609</v>
      </c>
      <c r="IBQ64" s="1" t="s">
        <v>12</v>
      </c>
      <c r="IBR64" s="13">
        <v>609</v>
      </c>
      <c r="IBS64" s="3">
        <v>0</v>
      </c>
      <c r="IBT64" s="3">
        <f t="shared" ref="IBT64" si="1535">SUM(IBR64:IBS64)</f>
        <v>609</v>
      </c>
      <c r="IBU64" s="1" t="s">
        <v>12</v>
      </c>
      <c r="IBV64" s="13">
        <v>609</v>
      </c>
      <c r="IBW64" s="3">
        <v>0</v>
      </c>
      <c r="IBX64" s="3">
        <f t="shared" ref="IBX64" si="1536">SUM(IBV64:IBW64)</f>
        <v>609</v>
      </c>
      <c r="IBY64" s="1" t="s">
        <v>12</v>
      </c>
      <c r="IBZ64" s="13">
        <v>609</v>
      </c>
      <c r="ICA64" s="3">
        <v>0</v>
      </c>
      <c r="ICB64" s="3">
        <f t="shared" ref="ICB64" si="1537">SUM(IBZ64:ICA64)</f>
        <v>609</v>
      </c>
      <c r="ICC64" s="1" t="s">
        <v>12</v>
      </c>
      <c r="ICD64" s="13">
        <v>609</v>
      </c>
      <c r="ICE64" s="3">
        <v>0</v>
      </c>
      <c r="ICF64" s="3">
        <f t="shared" ref="ICF64" si="1538">SUM(ICD64:ICE64)</f>
        <v>609</v>
      </c>
      <c r="ICG64" s="1" t="s">
        <v>12</v>
      </c>
      <c r="ICH64" s="13">
        <v>609</v>
      </c>
      <c r="ICI64" s="3">
        <v>0</v>
      </c>
      <c r="ICJ64" s="3">
        <f t="shared" ref="ICJ64" si="1539">SUM(ICH64:ICI64)</f>
        <v>609</v>
      </c>
      <c r="ICK64" s="1" t="s">
        <v>12</v>
      </c>
      <c r="ICL64" s="13">
        <v>609</v>
      </c>
      <c r="ICM64" s="3">
        <v>0</v>
      </c>
      <c r="ICN64" s="3">
        <f t="shared" ref="ICN64" si="1540">SUM(ICL64:ICM64)</f>
        <v>609</v>
      </c>
      <c r="ICO64" s="1" t="s">
        <v>12</v>
      </c>
      <c r="ICP64" s="13">
        <v>609</v>
      </c>
      <c r="ICQ64" s="3">
        <v>0</v>
      </c>
      <c r="ICR64" s="3">
        <f t="shared" ref="ICR64" si="1541">SUM(ICP64:ICQ64)</f>
        <v>609</v>
      </c>
      <c r="ICS64" s="1" t="s">
        <v>12</v>
      </c>
      <c r="ICT64" s="13">
        <v>609</v>
      </c>
      <c r="ICU64" s="3">
        <v>0</v>
      </c>
      <c r="ICV64" s="3">
        <f t="shared" ref="ICV64" si="1542">SUM(ICT64:ICU64)</f>
        <v>609</v>
      </c>
      <c r="ICW64" s="1" t="s">
        <v>12</v>
      </c>
      <c r="ICX64" s="13">
        <v>609</v>
      </c>
      <c r="ICY64" s="3">
        <v>0</v>
      </c>
      <c r="ICZ64" s="3">
        <f t="shared" ref="ICZ64" si="1543">SUM(ICX64:ICY64)</f>
        <v>609</v>
      </c>
      <c r="IDA64" s="1" t="s">
        <v>12</v>
      </c>
      <c r="IDB64" s="13">
        <v>609</v>
      </c>
      <c r="IDC64" s="3">
        <v>0</v>
      </c>
      <c r="IDD64" s="3">
        <f t="shared" ref="IDD64" si="1544">SUM(IDB64:IDC64)</f>
        <v>609</v>
      </c>
      <c r="IDE64" s="1" t="s">
        <v>12</v>
      </c>
      <c r="IDF64" s="13">
        <v>609</v>
      </c>
      <c r="IDG64" s="3">
        <v>0</v>
      </c>
      <c r="IDH64" s="3">
        <f t="shared" ref="IDH64" si="1545">SUM(IDF64:IDG64)</f>
        <v>609</v>
      </c>
      <c r="IDI64" s="1" t="s">
        <v>12</v>
      </c>
      <c r="IDJ64" s="13">
        <v>609</v>
      </c>
      <c r="IDK64" s="3">
        <v>0</v>
      </c>
      <c r="IDL64" s="3">
        <f t="shared" ref="IDL64" si="1546">SUM(IDJ64:IDK64)</f>
        <v>609</v>
      </c>
      <c r="IDM64" s="1" t="s">
        <v>12</v>
      </c>
      <c r="IDN64" s="13">
        <v>609</v>
      </c>
      <c r="IDO64" s="3">
        <v>0</v>
      </c>
      <c r="IDP64" s="3">
        <f t="shared" ref="IDP64" si="1547">SUM(IDN64:IDO64)</f>
        <v>609</v>
      </c>
      <c r="IDQ64" s="1" t="s">
        <v>12</v>
      </c>
      <c r="IDR64" s="13">
        <v>609</v>
      </c>
      <c r="IDS64" s="3">
        <v>0</v>
      </c>
      <c r="IDT64" s="3">
        <f t="shared" ref="IDT64" si="1548">SUM(IDR64:IDS64)</f>
        <v>609</v>
      </c>
      <c r="IDU64" s="1" t="s">
        <v>12</v>
      </c>
      <c r="IDV64" s="13">
        <v>609</v>
      </c>
      <c r="IDW64" s="3">
        <v>0</v>
      </c>
      <c r="IDX64" s="3">
        <f t="shared" ref="IDX64" si="1549">SUM(IDV64:IDW64)</f>
        <v>609</v>
      </c>
      <c r="IDY64" s="1" t="s">
        <v>12</v>
      </c>
      <c r="IDZ64" s="13">
        <v>609</v>
      </c>
      <c r="IEA64" s="3">
        <v>0</v>
      </c>
      <c r="IEB64" s="3">
        <f t="shared" ref="IEB64" si="1550">SUM(IDZ64:IEA64)</f>
        <v>609</v>
      </c>
      <c r="IEC64" s="1" t="s">
        <v>12</v>
      </c>
      <c r="IED64" s="13">
        <v>609</v>
      </c>
      <c r="IEE64" s="3">
        <v>0</v>
      </c>
      <c r="IEF64" s="3">
        <f t="shared" ref="IEF64" si="1551">SUM(IED64:IEE64)</f>
        <v>609</v>
      </c>
      <c r="IEG64" s="1" t="s">
        <v>12</v>
      </c>
      <c r="IEH64" s="13">
        <v>609</v>
      </c>
      <c r="IEI64" s="3">
        <v>0</v>
      </c>
      <c r="IEJ64" s="3">
        <f t="shared" ref="IEJ64" si="1552">SUM(IEH64:IEI64)</f>
        <v>609</v>
      </c>
      <c r="IEK64" s="1" t="s">
        <v>12</v>
      </c>
      <c r="IEL64" s="13">
        <v>609</v>
      </c>
      <c r="IEM64" s="3">
        <v>0</v>
      </c>
      <c r="IEN64" s="3">
        <f t="shared" ref="IEN64" si="1553">SUM(IEL64:IEM64)</f>
        <v>609</v>
      </c>
      <c r="IEO64" s="1" t="s">
        <v>12</v>
      </c>
      <c r="IEP64" s="13">
        <v>609</v>
      </c>
      <c r="IEQ64" s="3">
        <v>0</v>
      </c>
      <c r="IER64" s="3">
        <f t="shared" ref="IER64" si="1554">SUM(IEP64:IEQ64)</f>
        <v>609</v>
      </c>
      <c r="IES64" s="1" t="s">
        <v>12</v>
      </c>
      <c r="IET64" s="13">
        <v>609</v>
      </c>
      <c r="IEU64" s="3">
        <v>0</v>
      </c>
      <c r="IEV64" s="3">
        <f t="shared" ref="IEV64" si="1555">SUM(IET64:IEU64)</f>
        <v>609</v>
      </c>
      <c r="IEW64" s="1" t="s">
        <v>12</v>
      </c>
      <c r="IEX64" s="13">
        <v>609</v>
      </c>
      <c r="IEY64" s="3">
        <v>0</v>
      </c>
      <c r="IEZ64" s="3">
        <f t="shared" ref="IEZ64" si="1556">SUM(IEX64:IEY64)</f>
        <v>609</v>
      </c>
      <c r="IFA64" s="1" t="s">
        <v>12</v>
      </c>
      <c r="IFB64" s="13">
        <v>609</v>
      </c>
      <c r="IFC64" s="3">
        <v>0</v>
      </c>
      <c r="IFD64" s="3">
        <f t="shared" ref="IFD64" si="1557">SUM(IFB64:IFC64)</f>
        <v>609</v>
      </c>
      <c r="IFE64" s="1" t="s">
        <v>12</v>
      </c>
      <c r="IFF64" s="13">
        <v>609</v>
      </c>
      <c r="IFG64" s="3">
        <v>0</v>
      </c>
      <c r="IFH64" s="3">
        <f t="shared" ref="IFH64" si="1558">SUM(IFF64:IFG64)</f>
        <v>609</v>
      </c>
      <c r="IFI64" s="1" t="s">
        <v>12</v>
      </c>
      <c r="IFJ64" s="13">
        <v>609</v>
      </c>
      <c r="IFK64" s="3">
        <v>0</v>
      </c>
      <c r="IFL64" s="3">
        <f t="shared" ref="IFL64" si="1559">SUM(IFJ64:IFK64)</f>
        <v>609</v>
      </c>
      <c r="IFM64" s="1" t="s">
        <v>12</v>
      </c>
      <c r="IFN64" s="13">
        <v>609</v>
      </c>
      <c r="IFO64" s="3">
        <v>0</v>
      </c>
      <c r="IFP64" s="3">
        <f t="shared" ref="IFP64" si="1560">SUM(IFN64:IFO64)</f>
        <v>609</v>
      </c>
      <c r="IFQ64" s="1" t="s">
        <v>12</v>
      </c>
      <c r="IFR64" s="13">
        <v>609</v>
      </c>
      <c r="IFS64" s="3">
        <v>0</v>
      </c>
      <c r="IFT64" s="3">
        <f t="shared" ref="IFT64" si="1561">SUM(IFR64:IFS64)</f>
        <v>609</v>
      </c>
      <c r="IFU64" s="1" t="s">
        <v>12</v>
      </c>
      <c r="IFV64" s="13">
        <v>609</v>
      </c>
      <c r="IFW64" s="3">
        <v>0</v>
      </c>
      <c r="IFX64" s="3">
        <f t="shared" ref="IFX64" si="1562">SUM(IFV64:IFW64)</f>
        <v>609</v>
      </c>
      <c r="IFY64" s="1" t="s">
        <v>12</v>
      </c>
      <c r="IFZ64" s="13">
        <v>609</v>
      </c>
      <c r="IGA64" s="3">
        <v>0</v>
      </c>
      <c r="IGB64" s="3">
        <f t="shared" ref="IGB64" si="1563">SUM(IFZ64:IGA64)</f>
        <v>609</v>
      </c>
      <c r="IGC64" s="1" t="s">
        <v>12</v>
      </c>
      <c r="IGD64" s="13">
        <v>609</v>
      </c>
      <c r="IGE64" s="3">
        <v>0</v>
      </c>
      <c r="IGF64" s="3">
        <f t="shared" ref="IGF64" si="1564">SUM(IGD64:IGE64)</f>
        <v>609</v>
      </c>
      <c r="IGG64" s="1" t="s">
        <v>12</v>
      </c>
      <c r="IGH64" s="13">
        <v>609</v>
      </c>
      <c r="IGI64" s="3">
        <v>0</v>
      </c>
      <c r="IGJ64" s="3">
        <f t="shared" ref="IGJ64" si="1565">SUM(IGH64:IGI64)</f>
        <v>609</v>
      </c>
      <c r="IGK64" s="1" t="s">
        <v>12</v>
      </c>
      <c r="IGL64" s="13">
        <v>609</v>
      </c>
      <c r="IGM64" s="3">
        <v>0</v>
      </c>
      <c r="IGN64" s="3">
        <f t="shared" ref="IGN64" si="1566">SUM(IGL64:IGM64)</f>
        <v>609</v>
      </c>
      <c r="IGO64" s="1" t="s">
        <v>12</v>
      </c>
      <c r="IGP64" s="13">
        <v>609</v>
      </c>
      <c r="IGQ64" s="3">
        <v>0</v>
      </c>
      <c r="IGR64" s="3">
        <f t="shared" ref="IGR64" si="1567">SUM(IGP64:IGQ64)</f>
        <v>609</v>
      </c>
      <c r="IGS64" s="1" t="s">
        <v>12</v>
      </c>
      <c r="IGT64" s="13">
        <v>609</v>
      </c>
      <c r="IGU64" s="3">
        <v>0</v>
      </c>
      <c r="IGV64" s="3">
        <f t="shared" ref="IGV64" si="1568">SUM(IGT64:IGU64)</f>
        <v>609</v>
      </c>
      <c r="IGW64" s="1" t="s">
        <v>12</v>
      </c>
      <c r="IGX64" s="13">
        <v>609</v>
      </c>
      <c r="IGY64" s="3">
        <v>0</v>
      </c>
      <c r="IGZ64" s="3">
        <f t="shared" ref="IGZ64" si="1569">SUM(IGX64:IGY64)</f>
        <v>609</v>
      </c>
      <c r="IHA64" s="1" t="s">
        <v>12</v>
      </c>
      <c r="IHB64" s="13">
        <v>609</v>
      </c>
      <c r="IHC64" s="3">
        <v>0</v>
      </c>
      <c r="IHD64" s="3">
        <f t="shared" ref="IHD64" si="1570">SUM(IHB64:IHC64)</f>
        <v>609</v>
      </c>
      <c r="IHE64" s="1" t="s">
        <v>12</v>
      </c>
      <c r="IHF64" s="13">
        <v>609</v>
      </c>
      <c r="IHG64" s="3">
        <v>0</v>
      </c>
      <c r="IHH64" s="3">
        <f t="shared" ref="IHH64" si="1571">SUM(IHF64:IHG64)</f>
        <v>609</v>
      </c>
      <c r="IHI64" s="1" t="s">
        <v>12</v>
      </c>
      <c r="IHJ64" s="13">
        <v>609</v>
      </c>
      <c r="IHK64" s="3">
        <v>0</v>
      </c>
      <c r="IHL64" s="3">
        <f t="shared" ref="IHL64" si="1572">SUM(IHJ64:IHK64)</f>
        <v>609</v>
      </c>
      <c r="IHM64" s="1" t="s">
        <v>12</v>
      </c>
      <c r="IHN64" s="13">
        <v>609</v>
      </c>
      <c r="IHO64" s="3">
        <v>0</v>
      </c>
      <c r="IHP64" s="3">
        <f t="shared" ref="IHP64" si="1573">SUM(IHN64:IHO64)</f>
        <v>609</v>
      </c>
      <c r="IHQ64" s="1" t="s">
        <v>12</v>
      </c>
      <c r="IHR64" s="13">
        <v>609</v>
      </c>
      <c r="IHS64" s="3">
        <v>0</v>
      </c>
      <c r="IHT64" s="3">
        <f t="shared" ref="IHT64" si="1574">SUM(IHR64:IHS64)</f>
        <v>609</v>
      </c>
      <c r="IHU64" s="1" t="s">
        <v>12</v>
      </c>
      <c r="IHV64" s="13">
        <v>609</v>
      </c>
      <c r="IHW64" s="3">
        <v>0</v>
      </c>
      <c r="IHX64" s="3">
        <f t="shared" ref="IHX64" si="1575">SUM(IHV64:IHW64)</f>
        <v>609</v>
      </c>
      <c r="IHY64" s="1" t="s">
        <v>12</v>
      </c>
      <c r="IHZ64" s="13">
        <v>609</v>
      </c>
      <c r="IIA64" s="3">
        <v>0</v>
      </c>
      <c r="IIB64" s="3">
        <f t="shared" ref="IIB64" si="1576">SUM(IHZ64:IIA64)</f>
        <v>609</v>
      </c>
      <c r="IIC64" s="1" t="s">
        <v>12</v>
      </c>
      <c r="IID64" s="13">
        <v>609</v>
      </c>
      <c r="IIE64" s="3">
        <v>0</v>
      </c>
      <c r="IIF64" s="3">
        <f t="shared" ref="IIF64" si="1577">SUM(IID64:IIE64)</f>
        <v>609</v>
      </c>
      <c r="IIG64" s="1" t="s">
        <v>12</v>
      </c>
      <c r="IIH64" s="13">
        <v>609</v>
      </c>
      <c r="III64" s="3">
        <v>0</v>
      </c>
      <c r="IIJ64" s="3">
        <f t="shared" ref="IIJ64" si="1578">SUM(IIH64:III64)</f>
        <v>609</v>
      </c>
      <c r="IIK64" s="1" t="s">
        <v>12</v>
      </c>
      <c r="IIL64" s="13">
        <v>609</v>
      </c>
      <c r="IIM64" s="3">
        <v>0</v>
      </c>
      <c r="IIN64" s="3">
        <f t="shared" ref="IIN64" si="1579">SUM(IIL64:IIM64)</f>
        <v>609</v>
      </c>
      <c r="IIO64" s="1" t="s">
        <v>12</v>
      </c>
      <c r="IIP64" s="13">
        <v>609</v>
      </c>
      <c r="IIQ64" s="3">
        <v>0</v>
      </c>
      <c r="IIR64" s="3">
        <f t="shared" ref="IIR64" si="1580">SUM(IIP64:IIQ64)</f>
        <v>609</v>
      </c>
      <c r="IIS64" s="1" t="s">
        <v>12</v>
      </c>
      <c r="IIT64" s="13">
        <v>609</v>
      </c>
      <c r="IIU64" s="3">
        <v>0</v>
      </c>
      <c r="IIV64" s="3">
        <f t="shared" ref="IIV64" si="1581">SUM(IIT64:IIU64)</f>
        <v>609</v>
      </c>
      <c r="IIW64" s="1" t="s">
        <v>12</v>
      </c>
      <c r="IIX64" s="13">
        <v>609</v>
      </c>
      <c r="IIY64" s="3">
        <v>0</v>
      </c>
      <c r="IIZ64" s="3">
        <f t="shared" ref="IIZ64" si="1582">SUM(IIX64:IIY64)</f>
        <v>609</v>
      </c>
      <c r="IJA64" s="1" t="s">
        <v>12</v>
      </c>
      <c r="IJB64" s="13">
        <v>609</v>
      </c>
      <c r="IJC64" s="3">
        <v>0</v>
      </c>
      <c r="IJD64" s="3">
        <f t="shared" ref="IJD64" si="1583">SUM(IJB64:IJC64)</f>
        <v>609</v>
      </c>
      <c r="IJE64" s="1" t="s">
        <v>12</v>
      </c>
      <c r="IJF64" s="13">
        <v>609</v>
      </c>
      <c r="IJG64" s="3">
        <v>0</v>
      </c>
      <c r="IJH64" s="3">
        <f t="shared" ref="IJH64" si="1584">SUM(IJF64:IJG64)</f>
        <v>609</v>
      </c>
      <c r="IJI64" s="1" t="s">
        <v>12</v>
      </c>
      <c r="IJJ64" s="13">
        <v>609</v>
      </c>
      <c r="IJK64" s="3">
        <v>0</v>
      </c>
      <c r="IJL64" s="3">
        <f t="shared" ref="IJL64" si="1585">SUM(IJJ64:IJK64)</f>
        <v>609</v>
      </c>
      <c r="IJM64" s="1" t="s">
        <v>12</v>
      </c>
      <c r="IJN64" s="13">
        <v>609</v>
      </c>
      <c r="IJO64" s="3">
        <v>0</v>
      </c>
      <c r="IJP64" s="3">
        <f t="shared" ref="IJP64" si="1586">SUM(IJN64:IJO64)</f>
        <v>609</v>
      </c>
      <c r="IJQ64" s="1" t="s">
        <v>12</v>
      </c>
      <c r="IJR64" s="13">
        <v>609</v>
      </c>
      <c r="IJS64" s="3">
        <v>0</v>
      </c>
      <c r="IJT64" s="3">
        <f t="shared" ref="IJT64" si="1587">SUM(IJR64:IJS64)</f>
        <v>609</v>
      </c>
      <c r="IJU64" s="1" t="s">
        <v>12</v>
      </c>
      <c r="IJV64" s="13">
        <v>609</v>
      </c>
      <c r="IJW64" s="3">
        <v>0</v>
      </c>
      <c r="IJX64" s="3">
        <f t="shared" ref="IJX64" si="1588">SUM(IJV64:IJW64)</f>
        <v>609</v>
      </c>
      <c r="IJY64" s="1" t="s">
        <v>12</v>
      </c>
      <c r="IJZ64" s="13">
        <v>609</v>
      </c>
      <c r="IKA64" s="3">
        <v>0</v>
      </c>
      <c r="IKB64" s="3">
        <f t="shared" ref="IKB64" si="1589">SUM(IJZ64:IKA64)</f>
        <v>609</v>
      </c>
      <c r="IKC64" s="1" t="s">
        <v>12</v>
      </c>
      <c r="IKD64" s="13">
        <v>609</v>
      </c>
      <c r="IKE64" s="3">
        <v>0</v>
      </c>
      <c r="IKF64" s="3">
        <f t="shared" ref="IKF64" si="1590">SUM(IKD64:IKE64)</f>
        <v>609</v>
      </c>
      <c r="IKG64" s="1" t="s">
        <v>12</v>
      </c>
      <c r="IKH64" s="13">
        <v>609</v>
      </c>
      <c r="IKI64" s="3">
        <v>0</v>
      </c>
      <c r="IKJ64" s="3">
        <f t="shared" ref="IKJ64" si="1591">SUM(IKH64:IKI64)</f>
        <v>609</v>
      </c>
      <c r="IKK64" s="1" t="s">
        <v>12</v>
      </c>
      <c r="IKL64" s="13">
        <v>609</v>
      </c>
      <c r="IKM64" s="3">
        <v>0</v>
      </c>
      <c r="IKN64" s="3">
        <f t="shared" ref="IKN64" si="1592">SUM(IKL64:IKM64)</f>
        <v>609</v>
      </c>
      <c r="IKO64" s="1" t="s">
        <v>12</v>
      </c>
      <c r="IKP64" s="13">
        <v>609</v>
      </c>
      <c r="IKQ64" s="3">
        <v>0</v>
      </c>
      <c r="IKR64" s="3">
        <f t="shared" ref="IKR64" si="1593">SUM(IKP64:IKQ64)</f>
        <v>609</v>
      </c>
      <c r="IKS64" s="1" t="s">
        <v>12</v>
      </c>
      <c r="IKT64" s="13">
        <v>609</v>
      </c>
      <c r="IKU64" s="3">
        <v>0</v>
      </c>
      <c r="IKV64" s="3">
        <f t="shared" ref="IKV64" si="1594">SUM(IKT64:IKU64)</f>
        <v>609</v>
      </c>
      <c r="IKW64" s="1" t="s">
        <v>12</v>
      </c>
      <c r="IKX64" s="13">
        <v>609</v>
      </c>
      <c r="IKY64" s="3">
        <v>0</v>
      </c>
      <c r="IKZ64" s="3">
        <f t="shared" ref="IKZ64" si="1595">SUM(IKX64:IKY64)</f>
        <v>609</v>
      </c>
      <c r="ILA64" s="1" t="s">
        <v>12</v>
      </c>
      <c r="ILB64" s="13">
        <v>609</v>
      </c>
      <c r="ILC64" s="3">
        <v>0</v>
      </c>
      <c r="ILD64" s="3">
        <f t="shared" ref="ILD64" si="1596">SUM(ILB64:ILC64)</f>
        <v>609</v>
      </c>
      <c r="ILE64" s="1" t="s">
        <v>12</v>
      </c>
      <c r="ILF64" s="13">
        <v>609</v>
      </c>
      <c r="ILG64" s="3">
        <v>0</v>
      </c>
      <c r="ILH64" s="3">
        <f t="shared" ref="ILH64" si="1597">SUM(ILF64:ILG64)</f>
        <v>609</v>
      </c>
      <c r="ILI64" s="1" t="s">
        <v>12</v>
      </c>
      <c r="ILJ64" s="13">
        <v>609</v>
      </c>
      <c r="ILK64" s="3">
        <v>0</v>
      </c>
      <c r="ILL64" s="3">
        <f t="shared" ref="ILL64" si="1598">SUM(ILJ64:ILK64)</f>
        <v>609</v>
      </c>
      <c r="ILM64" s="1" t="s">
        <v>12</v>
      </c>
      <c r="ILN64" s="13">
        <v>609</v>
      </c>
      <c r="ILO64" s="3">
        <v>0</v>
      </c>
      <c r="ILP64" s="3">
        <f t="shared" ref="ILP64" si="1599">SUM(ILN64:ILO64)</f>
        <v>609</v>
      </c>
      <c r="ILQ64" s="1" t="s">
        <v>12</v>
      </c>
      <c r="ILR64" s="13">
        <v>609</v>
      </c>
      <c r="ILS64" s="3">
        <v>0</v>
      </c>
      <c r="ILT64" s="3">
        <f t="shared" ref="ILT64" si="1600">SUM(ILR64:ILS64)</f>
        <v>609</v>
      </c>
      <c r="ILU64" s="1" t="s">
        <v>12</v>
      </c>
      <c r="ILV64" s="13">
        <v>609</v>
      </c>
      <c r="ILW64" s="3">
        <v>0</v>
      </c>
      <c r="ILX64" s="3">
        <f t="shared" ref="ILX64" si="1601">SUM(ILV64:ILW64)</f>
        <v>609</v>
      </c>
      <c r="ILY64" s="1" t="s">
        <v>12</v>
      </c>
      <c r="ILZ64" s="13">
        <v>609</v>
      </c>
      <c r="IMA64" s="3">
        <v>0</v>
      </c>
      <c r="IMB64" s="3">
        <f t="shared" ref="IMB64" si="1602">SUM(ILZ64:IMA64)</f>
        <v>609</v>
      </c>
      <c r="IMC64" s="1" t="s">
        <v>12</v>
      </c>
      <c r="IMD64" s="13">
        <v>609</v>
      </c>
      <c r="IME64" s="3">
        <v>0</v>
      </c>
      <c r="IMF64" s="3">
        <f t="shared" ref="IMF64" si="1603">SUM(IMD64:IME64)</f>
        <v>609</v>
      </c>
      <c r="IMG64" s="1" t="s">
        <v>12</v>
      </c>
      <c r="IMH64" s="13">
        <v>609</v>
      </c>
      <c r="IMI64" s="3">
        <v>0</v>
      </c>
      <c r="IMJ64" s="3">
        <f t="shared" ref="IMJ64" si="1604">SUM(IMH64:IMI64)</f>
        <v>609</v>
      </c>
      <c r="IMK64" s="1" t="s">
        <v>12</v>
      </c>
      <c r="IML64" s="13">
        <v>609</v>
      </c>
      <c r="IMM64" s="3">
        <v>0</v>
      </c>
      <c r="IMN64" s="3">
        <f t="shared" ref="IMN64" si="1605">SUM(IML64:IMM64)</f>
        <v>609</v>
      </c>
      <c r="IMO64" s="1" t="s">
        <v>12</v>
      </c>
      <c r="IMP64" s="13">
        <v>609</v>
      </c>
      <c r="IMQ64" s="3">
        <v>0</v>
      </c>
      <c r="IMR64" s="3">
        <f t="shared" ref="IMR64" si="1606">SUM(IMP64:IMQ64)</f>
        <v>609</v>
      </c>
      <c r="IMS64" s="1" t="s">
        <v>12</v>
      </c>
      <c r="IMT64" s="13">
        <v>609</v>
      </c>
      <c r="IMU64" s="3">
        <v>0</v>
      </c>
      <c r="IMV64" s="3">
        <f t="shared" ref="IMV64" si="1607">SUM(IMT64:IMU64)</f>
        <v>609</v>
      </c>
      <c r="IMW64" s="1" t="s">
        <v>12</v>
      </c>
      <c r="IMX64" s="13">
        <v>609</v>
      </c>
      <c r="IMY64" s="3">
        <v>0</v>
      </c>
      <c r="IMZ64" s="3">
        <f t="shared" ref="IMZ64" si="1608">SUM(IMX64:IMY64)</f>
        <v>609</v>
      </c>
      <c r="INA64" s="1" t="s">
        <v>12</v>
      </c>
      <c r="INB64" s="13">
        <v>609</v>
      </c>
      <c r="INC64" s="3">
        <v>0</v>
      </c>
      <c r="IND64" s="3">
        <f t="shared" ref="IND64" si="1609">SUM(INB64:INC64)</f>
        <v>609</v>
      </c>
      <c r="INE64" s="1" t="s">
        <v>12</v>
      </c>
      <c r="INF64" s="13">
        <v>609</v>
      </c>
      <c r="ING64" s="3">
        <v>0</v>
      </c>
      <c r="INH64" s="3">
        <f t="shared" ref="INH64" si="1610">SUM(INF64:ING64)</f>
        <v>609</v>
      </c>
      <c r="INI64" s="1" t="s">
        <v>12</v>
      </c>
      <c r="INJ64" s="13">
        <v>609</v>
      </c>
      <c r="INK64" s="3">
        <v>0</v>
      </c>
      <c r="INL64" s="3">
        <f t="shared" ref="INL64" si="1611">SUM(INJ64:INK64)</f>
        <v>609</v>
      </c>
      <c r="INM64" s="1" t="s">
        <v>12</v>
      </c>
      <c r="INN64" s="13">
        <v>609</v>
      </c>
      <c r="INO64" s="3">
        <v>0</v>
      </c>
      <c r="INP64" s="3">
        <f t="shared" ref="INP64" si="1612">SUM(INN64:INO64)</f>
        <v>609</v>
      </c>
      <c r="INQ64" s="1" t="s">
        <v>12</v>
      </c>
      <c r="INR64" s="13">
        <v>609</v>
      </c>
      <c r="INS64" s="3">
        <v>0</v>
      </c>
      <c r="INT64" s="3">
        <f t="shared" ref="INT64" si="1613">SUM(INR64:INS64)</f>
        <v>609</v>
      </c>
      <c r="INU64" s="1" t="s">
        <v>12</v>
      </c>
      <c r="INV64" s="13">
        <v>609</v>
      </c>
      <c r="INW64" s="3">
        <v>0</v>
      </c>
      <c r="INX64" s="3">
        <f t="shared" ref="INX64" si="1614">SUM(INV64:INW64)</f>
        <v>609</v>
      </c>
      <c r="INY64" s="1" t="s">
        <v>12</v>
      </c>
      <c r="INZ64" s="13">
        <v>609</v>
      </c>
      <c r="IOA64" s="3">
        <v>0</v>
      </c>
      <c r="IOB64" s="3">
        <f t="shared" ref="IOB64" si="1615">SUM(INZ64:IOA64)</f>
        <v>609</v>
      </c>
      <c r="IOC64" s="1" t="s">
        <v>12</v>
      </c>
      <c r="IOD64" s="13">
        <v>609</v>
      </c>
      <c r="IOE64" s="3">
        <v>0</v>
      </c>
      <c r="IOF64" s="3">
        <f t="shared" ref="IOF64" si="1616">SUM(IOD64:IOE64)</f>
        <v>609</v>
      </c>
      <c r="IOG64" s="1" t="s">
        <v>12</v>
      </c>
      <c r="IOH64" s="13">
        <v>609</v>
      </c>
      <c r="IOI64" s="3">
        <v>0</v>
      </c>
      <c r="IOJ64" s="3">
        <f t="shared" ref="IOJ64" si="1617">SUM(IOH64:IOI64)</f>
        <v>609</v>
      </c>
      <c r="IOK64" s="1" t="s">
        <v>12</v>
      </c>
      <c r="IOL64" s="13">
        <v>609</v>
      </c>
      <c r="IOM64" s="3">
        <v>0</v>
      </c>
      <c r="ION64" s="3">
        <f t="shared" ref="ION64" si="1618">SUM(IOL64:IOM64)</f>
        <v>609</v>
      </c>
      <c r="IOO64" s="1" t="s">
        <v>12</v>
      </c>
      <c r="IOP64" s="13">
        <v>609</v>
      </c>
      <c r="IOQ64" s="3">
        <v>0</v>
      </c>
      <c r="IOR64" s="3">
        <f t="shared" ref="IOR64" si="1619">SUM(IOP64:IOQ64)</f>
        <v>609</v>
      </c>
      <c r="IOS64" s="1" t="s">
        <v>12</v>
      </c>
      <c r="IOT64" s="13">
        <v>609</v>
      </c>
      <c r="IOU64" s="3">
        <v>0</v>
      </c>
      <c r="IOV64" s="3">
        <f t="shared" ref="IOV64" si="1620">SUM(IOT64:IOU64)</f>
        <v>609</v>
      </c>
      <c r="IOW64" s="1" t="s">
        <v>12</v>
      </c>
      <c r="IOX64" s="13">
        <v>609</v>
      </c>
      <c r="IOY64" s="3">
        <v>0</v>
      </c>
      <c r="IOZ64" s="3">
        <f t="shared" ref="IOZ64" si="1621">SUM(IOX64:IOY64)</f>
        <v>609</v>
      </c>
      <c r="IPA64" s="1" t="s">
        <v>12</v>
      </c>
      <c r="IPB64" s="13">
        <v>609</v>
      </c>
      <c r="IPC64" s="3">
        <v>0</v>
      </c>
      <c r="IPD64" s="3">
        <f t="shared" ref="IPD64" si="1622">SUM(IPB64:IPC64)</f>
        <v>609</v>
      </c>
      <c r="IPE64" s="1" t="s">
        <v>12</v>
      </c>
      <c r="IPF64" s="13">
        <v>609</v>
      </c>
      <c r="IPG64" s="3">
        <v>0</v>
      </c>
      <c r="IPH64" s="3">
        <f t="shared" ref="IPH64" si="1623">SUM(IPF64:IPG64)</f>
        <v>609</v>
      </c>
      <c r="IPI64" s="1" t="s">
        <v>12</v>
      </c>
      <c r="IPJ64" s="13">
        <v>609</v>
      </c>
      <c r="IPK64" s="3">
        <v>0</v>
      </c>
      <c r="IPL64" s="3">
        <f t="shared" ref="IPL64" si="1624">SUM(IPJ64:IPK64)</f>
        <v>609</v>
      </c>
      <c r="IPM64" s="1" t="s">
        <v>12</v>
      </c>
      <c r="IPN64" s="13">
        <v>609</v>
      </c>
      <c r="IPO64" s="3">
        <v>0</v>
      </c>
      <c r="IPP64" s="3">
        <f t="shared" ref="IPP64" si="1625">SUM(IPN64:IPO64)</f>
        <v>609</v>
      </c>
      <c r="IPQ64" s="1" t="s">
        <v>12</v>
      </c>
      <c r="IPR64" s="13">
        <v>609</v>
      </c>
      <c r="IPS64" s="3">
        <v>0</v>
      </c>
      <c r="IPT64" s="3">
        <f t="shared" ref="IPT64" si="1626">SUM(IPR64:IPS64)</f>
        <v>609</v>
      </c>
      <c r="IPU64" s="1" t="s">
        <v>12</v>
      </c>
      <c r="IPV64" s="13">
        <v>609</v>
      </c>
      <c r="IPW64" s="3">
        <v>0</v>
      </c>
      <c r="IPX64" s="3">
        <f t="shared" ref="IPX64" si="1627">SUM(IPV64:IPW64)</f>
        <v>609</v>
      </c>
      <c r="IPY64" s="1" t="s">
        <v>12</v>
      </c>
      <c r="IPZ64" s="13">
        <v>609</v>
      </c>
      <c r="IQA64" s="3">
        <v>0</v>
      </c>
      <c r="IQB64" s="3">
        <f t="shared" ref="IQB64" si="1628">SUM(IPZ64:IQA64)</f>
        <v>609</v>
      </c>
      <c r="IQC64" s="1" t="s">
        <v>12</v>
      </c>
      <c r="IQD64" s="13">
        <v>609</v>
      </c>
      <c r="IQE64" s="3">
        <v>0</v>
      </c>
      <c r="IQF64" s="3">
        <f t="shared" ref="IQF64" si="1629">SUM(IQD64:IQE64)</f>
        <v>609</v>
      </c>
      <c r="IQG64" s="1" t="s">
        <v>12</v>
      </c>
      <c r="IQH64" s="13">
        <v>609</v>
      </c>
      <c r="IQI64" s="3">
        <v>0</v>
      </c>
      <c r="IQJ64" s="3">
        <f t="shared" ref="IQJ64" si="1630">SUM(IQH64:IQI64)</f>
        <v>609</v>
      </c>
      <c r="IQK64" s="1" t="s">
        <v>12</v>
      </c>
      <c r="IQL64" s="13">
        <v>609</v>
      </c>
      <c r="IQM64" s="3">
        <v>0</v>
      </c>
      <c r="IQN64" s="3">
        <f t="shared" ref="IQN64" si="1631">SUM(IQL64:IQM64)</f>
        <v>609</v>
      </c>
      <c r="IQO64" s="1" t="s">
        <v>12</v>
      </c>
      <c r="IQP64" s="13">
        <v>609</v>
      </c>
      <c r="IQQ64" s="3">
        <v>0</v>
      </c>
      <c r="IQR64" s="3">
        <f t="shared" ref="IQR64" si="1632">SUM(IQP64:IQQ64)</f>
        <v>609</v>
      </c>
      <c r="IQS64" s="1" t="s">
        <v>12</v>
      </c>
      <c r="IQT64" s="13">
        <v>609</v>
      </c>
      <c r="IQU64" s="3">
        <v>0</v>
      </c>
      <c r="IQV64" s="3">
        <f t="shared" ref="IQV64" si="1633">SUM(IQT64:IQU64)</f>
        <v>609</v>
      </c>
      <c r="IQW64" s="1" t="s">
        <v>12</v>
      </c>
      <c r="IQX64" s="13">
        <v>609</v>
      </c>
      <c r="IQY64" s="3">
        <v>0</v>
      </c>
      <c r="IQZ64" s="3">
        <f t="shared" ref="IQZ64" si="1634">SUM(IQX64:IQY64)</f>
        <v>609</v>
      </c>
      <c r="IRA64" s="1" t="s">
        <v>12</v>
      </c>
      <c r="IRB64" s="13">
        <v>609</v>
      </c>
      <c r="IRC64" s="3">
        <v>0</v>
      </c>
      <c r="IRD64" s="3">
        <f t="shared" ref="IRD64" si="1635">SUM(IRB64:IRC64)</f>
        <v>609</v>
      </c>
      <c r="IRE64" s="1" t="s">
        <v>12</v>
      </c>
      <c r="IRF64" s="13">
        <v>609</v>
      </c>
      <c r="IRG64" s="3">
        <v>0</v>
      </c>
      <c r="IRH64" s="3">
        <f t="shared" ref="IRH64" si="1636">SUM(IRF64:IRG64)</f>
        <v>609</v>
      </c>
      <c r="IRI64" s="1" t="s">
        <v>12</v>
      </c>
      <c r="IRJ64" s="13">
        <v>609</v>
      </c>
      <c r="IRK64" s="3">
        <v>0</v>
      </c>
      <c r="IRL64" s="3">
        <f t="shared" ref="IRL64" si="1637">SUM(IRJ64:IRK64)</f>
        <v>609</v>
      </c>
      <c r="IRM64" s="1" t="s">
        <v>12</v>
      </c>
      <c r="IRN64" s="13">
        <v>609</v>
      </c>
      <c r="IRO64" s="3">
        <v>0</v>
      </c>
      <c r="IRP64" s="3">
        <f t="shared" ref="IRP64" si="1638">SUM(IRN64:IRO64)</f>
        <v>609</v>
      </c>
      <c r="IRQ64" s="1" t="s">
        <v>12</v>
      </c>
      <c r="IRR64" s="13">
        <v>609</v>
      </c>
      <c r="IRS64" s="3">
        <v>0</v>
      </c>
      <c r="IRT64" s="3">
        <f t="shared" ref="IRT64" si="1639">SUM(IRR64:IRS64)</f>
        <v>609</v>
      </c>
      <c r="IRU64" s="1" t="s">
        <v>12</v>
      </c>
      <c r="IRV64" s="13">
        <v>609</v>
      </c>
      <c r="IRW64" s="3">
        <v>0</v>
      </c>
      <c r="IRX64" s="3">
        <f t="shared" ref="IRX64" si="1640">SUM(IRV64:IRW64)</f>
        <v>609</v>
      </c>
      <c r="IRY64" s="1" t="s">
        <v>12</v>
      </c>
      <c r="IRZ64" s="13">
        <v>609</v>
      </c>
      <c r="ISA64" s="3">
        <v>0</v>
      </c>
      <c r="ISB64" s="3">
        <f t="shared" ref="ISB64" si="1641">SUM(IRZ64:ISA64)</f>
        <v>609</v>
      </c>
      <c r="ISC64" s="1" t="s">
        <v>12</v>
      </c>
      <c r="ISD64" s="13">
        <v>609</v>
      </c>
      <c r="ISE64" s="3">
        <v>0</v>
      </c>
      <c r="ISF64" s="3">
        <f t="shared" ref="ISF64" si="1642">SUM(ISD64:ISE64)</f>
        <v>609</v>
      </c>
      <c r="ISG64" s="1" t="s">
        <v>12</v>
      </c>
      <c r="ISH64" s="13">
        <v>609</v>
      </c>
      <c r="ISI64" s="3">
        <v>0</v>
      </c>
      <c r="ISJ64" s="3">
        <f t="shared" ref="ISJ64" si="1643">SUM(ISH64:ISI64)</f>
        <v>609</v>
      </c>
      <c r="ISK64" s="1" t="s">
        <v>12</v>
      </c>
      <c r="ISL64" s="13">
        <v>609</v>
      </c>
      <c r="ISM64" s="3">
        <v>0</v>
      </c>
      <c r="ISN64" s="3">
        <f t="shared" ref="ISN64" si="1644">SUM(ISL64:ISM64)</f>
        <v>609</v>
      </c>
      <c r="ISO64" s="1" t="s">
        <v>12</v>
      </c>
      <c r="ISP64" s="13">
        <v>609</v>
      </c>
      <c r="ISQ64" s="3">
        <v>0</v>
      </c>
      <c r="ISR64" s="3">
        <f t="shared" ref="ISR64" si="1645">SUM(ISP64:ISQ64)</f>
        <v>609</v>
      </c>
      <c r="ISS64" s="1" t="s">
        <v>12</v>
      </c>
      <c r="IST64" s="13">
        <v>609</v>
      </c>
      <c r="ISU64" s="3">
        <v>0</v>
      </c>
      <c r="ISV64" s="3">
        <f t="shared" ref="ISV64" si="1646">SUM(IST64:ISU64)</f>
        <v>609</v>
      </c>
      <c r="ISW64" s="1" t="s">
        <v>12</v>
      </c>
      <c r="ISX64" s="13">
        <v>609</v>
      </c>
      <c r="ISY64" s="3">
        <v>0</v>
      </c>
      <c r="ISZ64" s="3">
        <f t="shared" ref="ISZ64" si="1647">SUM(ISX64:ISY64)</f>
        <v>609</v>
      </c>
      <c r="ITA64" s="1" t="s">
        <v>12</v>
      </c>
      <c r="ITB64" s="13">
        <v>609</v>
      </c>
      <c r="ITC64" s="3">
        <v>0</v>
      </c>
      <c r="ITD64" s="3">
        <f t="shared" ref="ITD64" si="1648">SUM(ITB64:ITC64)</f>
        <v>609</v>
      </c>
      <c r="ITE64" s="1" t="s">
        <v>12</v>
      </c>
      <c r="ITF64" s="13">
        <v>609</v>
      </c>
      <c r="ITG64" s="3">
        <v>0</v>
      </c>
      <c r="ITH64" s="3">
        <f t="shared" ref="ITH64" si="1649">SUM(ITF64:ITG64)</f>
        <v>609</v>
      </c>
      <c r="ITI64" s="1" t="s">
        <v>12</v>
      </c>
      <c r="ITJ64" s="13">
        <v>609</v>
      </c>
      <c r="ITK64" s="3">
        <v>0</v>
      </c>
      <c r="ITL64" s="3">
        <f t="shared" ref="ITL64" si="1650">SUM(ITJ64:ITK64)</f>
        <v>609</v>
      </c>
      <c r="ITM64" s="1" t="s">
        <v>12</v>
      </c>
      <c r="ITN64" s="13">
        <v>609</v>
      </c>
      <c r="ITO64" s="3">
        <v>0</v>
      </c>
      <c r="ITP64" s="3">
        <f t="shared" ref="ITP64" si="1651">SUM(ITN64:ITO64)</f>
        <v>609</v>
      </c>
      <c r="ITQ64" s="1" t="s">
        <v>12</v>
      </c>
      <c r="ITR64" s="13">
        <v>609</v>
      </c>
      <c r="ITS64" s="3">
        <v>0</v>
      </c>
      <c r="ITT64" s="3">
        <f t="shared" ref="ITT64" si="1652">SUM(ITR64:ITS64)</f>
        <v>609</v>
      </c>
      <c r="ITU64" s="1" t="s">
        <v>12</v>
      </c>
      <c r="ITV64" s="13">
        <v>609</v>
      </c>
      <c r="ITW64" s="3">
        <v>0</v>
      </c>
      <c r="ITX64" s="3">
        <f t="shared" ref="ITX64" si="1653">SUM(ITV64:ITW64)</f>
        <v>609</v>
      </c>
      <c r="ITY64" s="1" t="s">
        <v>12</v>
      </c>
      <c r="ITZ64" s="13">
        <v>609</v>
      </c>
      <c r="IUA64" s="3">
        <v>0</v>
      </c>
      <c r="IUB64" s="3">
        <f t="shared" ref="IUB64" si="1654">SUM(ITZ64:IUA64)</f>
        <v>609</v>
      </c>
      <c r="IUC64" s="1" t="s">
        <v>12</v>
      </c>
      <c r="IUD64" s="13">
        <v>609</v>
      </c>
      <c r="IUE64" s="3">
        <v>0</v>
      </c>
      <c r="IUF64" s="3">
        <f t="shared" ref="IUF64" si="1655">SUM(IUD64:IUE64)</f>
        <v>609</v>
      </c>
      <c r="IUG64" s="1" t="s">
        <v>12</v>
      </c>
      <c r="IUH64" s="13">
        <v>609</v>
      </c>
      <c r="IUI64" s="3">
        <v>0</v>
      </c>
      <c r="IUJ64" s="3">
        <f t="shared" ref="IUJ64" si="1656">SUM(IUH64:IUI64)</f>
        <v>609</v>
      </c>
      <c r="IUK64" s="1" t="s">
        <v>12</v>
      </c>
      <c r="IUL64" s="13">
        <v>609</v>
      </c>
      <c r="IUM64" s="3">
        <v>0</v>
      </c>
      <c r="IUN64" s="3">
        <f t="shared" ref="IUN64" si="1657">SUM(IUL64:IUM64)</f>
        <v>609</v>
      </c>
      <c r="IUO64" s="1" t="s">
        <v>12</v>
      </c>
      <c r="IUP64" s="13">
        <v>609</v>
      </c>
      <c r="IUQ64" s="3">
        <v>0</v>
      </c>
      <c r="IUR64" s="3">
        <f t="shared" ref="IUR64" si="1658">SUM(IUP64:IUQ64)</f>
        <v>609</v>
      </c>
      <c r="IUS64" s="1" t="s">
        <v>12</v>
      </c>
      <c r="IUT64" s="13">
        <v>609</v>
      </c>
      <c r="IUU64" s="3">
        <v>0</v>
      </c>
      <c r="IUV64" s="3">
        <f t="shared" ref="IUV64" si="1659">SUM(IUT64:IUU64)</f>
        <v>609</v>
      </c>
      <c r="IUW64" s="1" t="s">
        <v>12</v>
      </c>
      <c r="IUX64" s="13">
        <v>609</v>
      </c>
      <c r="IUY64" s="3">
        <v>0</v>
      </c>
      <c r="IUZ64" s="3">
        <f t="shared" ref="IUZ64" si="1660">SUM(IUX64:IUY64)</f>
        <v>609</v>
      </c>
      <c r="IVA64" s="1" t="s">
        <v>12</v>
      </c>
      <c r="IVB64" s="13">
        <v>609</v>
      </c>
      <c r="IVC64" s="3">
        <v>0</v>
      </c>
      <c r="IVD64" s="3">
        <f t="shared" ref="IVD64" si="1661">SUM(IVB64:IVC64)</f>
        <v>609</v>
      </c>
      <c r="IVE64" s="1" t="s">
        <v>12</v>
      </c>
      <c r="IVF64" s="13">
        <v>609</v>
      </c>
      <c r="IVG64" s="3">
        <v>0</v>
      </c>
      <c r="IVH64" s="3">
        <f t="shared" ref="IVH64" si="1662">SUM(IVF64:IVG64)</f>
        <v>609</v>
      </c>
      <c r="IVI64" s="1" t="s">
        <v>12</v>
      </c>
      <c r="IVJ64" s="13">
        <v>609</v>
      </c>
      <c r="IVK64" s="3">
        <v>0</v>
      </c>
      <c r="IVL64" s="3">
        <f t="shared" ref="IVL64" si="1663">SUM(IVJ64:IVK64)</f>
        <v>609</v>
      </c>
      <c r="IVM64" s="1" t="s">
        <v>12</v>
      </c>
      <c r="IVN64" s="13">
        <v>609</v>
      </c>
      <c r="IVO64" s="3">
        <v>0</v>
      </c>
      <c r="IVP64" s="3">
        <f t="shared" ref="IVP64" si="1664">SUM(IVN64:IVO64)</f>
        <v>609</v>
      </c>
      <c r="IVQ64" s="1" t="s">
        <v>12</v>
      </c>
      <c r="IVR64" s="13">
        <v>609</v>
      </c>
      <c r="IVS64" s="3">
        <v>0</v>
      </c>
      <c r="IVT64" s="3">
        <f t="shared" ref="IVT64" si="1665">SUM(IVR64:IVS64)</f>
        <v>609</v>
      </c>
      <c r="IVU64" s="1" t="s">
        <v>12</v>
      </c>
      <c r="IVV64" s="13">
        <v>609</v>
      </c>
      <c r="IVW64" s="3">
        <v>0</v>
      </c>
      <c r="IVX64" s="3">
        <f t="shared" ref="IVX64" si="1666">SUM(IVV64:IVW64)</f>
        <v>609</v>
      </c>
      <c r="IVY64" s="1" t="s">
        <v>12</v>
      </c>
      <c r="IVZ64" s="13">
        <v>609</v>
      </c>
      <c r="IWA64" s="3">
        <v>0</v>
      </c>
      <c r="IWB64" s="3">
        <f t="shared" ref="IWB64" si="1667">SUM(IVZ64:IWA64)</f>
        <v>609</v>
      </c>
      <c r="IWC64" s="1" t="s">
        <v>12</v>
      </c>
      <c r="IWD64" s="13">
        <v>609</v>
      </c>
      <c r="IWE64" s="3">
        <v>0</v>
      </c>
      <c r="IWF64" s="3">
        <f t="shared" ref="IWF64" si="1668">SUM(IWD64:IWE64)</f>
        <v>609</v>
      </c>
      <c r="IWG64" s="1" t="s">
        <v>12</v>
      </c>
      <c r="IWH64" s="13">
        <v>609</v>
      </c>
      <c r="IWI64" s="3">
        <v>0</v>
      </c>
      <c r="IWJ64" s="3">
        <f t="shared" ref="IWJ64" si="1669">SUM(IWH64:IWI64)</f>
        <v>609</v>
      </c>
      <c r="IWK64" s="1" t="s">
        <v>12</v>
      </c>
      <c r="IWL64" s="13">
        <v>609</v>
      </c>
      <c r="IWM64" s="3">
        <v>0</v>
      </c>
      <c r="IWN64" s="3">
        <f t="shared" ref="IWN64" si="1670">SUM(IWL64:IWM64)</f>
        <v>609</v>
      </c>
      <c r="IWO64" s="1" t="s">
        <v>12</v>
      </c>
      <c r="IWP64" s="13">
        <v>609</v>
      </c>
      <c r="IWQ64" s="3">
        <v>0</v>
      </c>
      <c r="IWR64" s="3">
        <f t="shared" ref="IWR64" si="1671">SUM(IWP64:IWQ64)</f>
        <v>609</v>
      </c>
      <c r="IWS64" s="1" t="s">
        <v>12</v>
      </c>
      <c r="IWT64" s="13">
        <v>609</v>
      </c>
      <c r="IWU64" s="3">
        <v>0</v>
      </c>
      <c r="IWV64" s="3">
        <f t="shared" ref="IWV64" si="1672">SUM(IWT64:IWU64)</f>
        <v>609</v>
      </c>
      <c r="IWW64" s="1" t="s">
        <v>12</v>
      </c>
      <c r="IWX64" s="13">
        <v>609</v>
      </c>
      <c r="IWY64" s="3">
        <v>0</v>
      </c>
      <c r="IWZ64" s="3">
        <f t="shared" ref="IWZ64" si="1673">SUM(IWX64:IWY64)</f>
        <v>609</v>
      </c>
      <c r="IXA64" s="1" t="s">
        <v>12</v>
      </c>
      <c r="IXB64" s="13">
        <v>609</v>
      </c>
      <c r="IXC64" s="3">
        <v>0</v>
      </c>
      <c r="IXD64" s="3">
        <f t="shared" ref="IXD64" si="1674">SUM(IXB64:IXC64)</f>
        <v>609</v>
      </c>
      <c r="IXE64" s="1" t="s">
        <v>12</v>
      </c>
      <c r="IXF64" s="13">
        <v>609</v>
      </c>
      <c r="IXG64" s="3">
        <v>0</v>
      </c>
      <c r="IXH64" s="3">
        <f t="shared" ref="IXH64" si="1675">SUM(IXF64:IXG64)</f>
        <v>609</v>
      </c>
      <c r="IXI64" s="1" t="s">
        <v>12</v>
      </c>
      <c r="IXJ64" s="13">
        <v>609</v>
      </c>
      <c r="IXK64" s="3">
        <v>0</v>
      </c>
      <c r="IXL64" s="3">
        <f t="shared" ref="IXL64" si="1676">SUM(IXJ64:IXK64)</f>
        <v>609</v>
      </c>
      <c r="IXM64" s="1" t="s">
        <v>12</v>
      </c>
      <c r="IXN64" s="13">
        <v>609</v>
      </c>
      <c r="IXO64" s="3">
        <v>0</v>
      </c>
      <c r="IXP64" s="3">
        <f t="shared" ref="IXP64" si="1677">SUM(IXN64:IXO64)</f>
        <v>609</v>
      </c>
      <c r="IXQ64" s="1" t="s">
        <v>12</v>
      </c>
      <c r="IXR64" s="13">
        <v>609</v>
      </c>
      <c r="IXS64" s="3">
        <v>0</v>
      </c>
      <c r="IXT64" s="3">
        <f t="shared" ref="IXT64" si="1678">SUM(IXR64:IXS64)</f>
        <v>609</v>
      </c>
      <c r="IXU64" s="1" t="s">
        <v>12</v>
      </c>
      <c r="IXV64" s="13">
        <v>609</v>
      </c>
      <c r="IXW64" s="3">
        <v>0</v>
      </c>
      <c r="IXX64" s="3">
        <f t="shared" ref="IXX64" si="1679">SUM(IXV64:IXW64)</f>
        <v>609</v>
      </c>
      <c r="IXY64" s="1" t="s">
        <v>12</v>
      </c>
      <c r="IXZ64" s="13">
        <v>609</v>
      </c>
      <c r="IYA64" s="3">
        <v>0</v>
      </c>
      <c r="IYB64" s="3">
        <f t="shared" ref="IYB64" si="1680">SUM(IXZ64:IYA64)</f>
        <v>609</v>
      </c>
      <c r="IYC64" s="1" t="s">
        <v>12</v>
      </c>
      <c r="IYD64" s="13">
        <v>609</v>
      </c>
      <c r="IYE64" s="3">
        <v>0</v>
      </c>
      <c r="IYF64" s="3">
        <f t="shared" ref="IYF64" si="1681">SUM(IYD64:IYE64)</f>
        <v>609</v>
      </c>
      <c r="IYG64" s="1" t="s">
        <v>12</v>
      </c>
      <c r="IYH64" s="13">
        <v>609</v>
      </c>
      <c r="IYI64" s="3">
        <v>0</v>
      </c>
      <c r="IYJ64" s="3">
        <f t="shared" ref="IYJ64" si="1682">SUM(IYH64:IYI64)</f>
        <v>609</v>
      </c>
      <c r="IYK64" s="1" t="s">
        <v>12</v>
      </c>
      <c r="IYL64" s="13">
        <v>609</v>
      </c>
      <c r="IYM64" s="3">
        <v>0</v>
      </c>
      <c r="IYN64" s="3">
        <f t="shared" ref="IYN64" si="1683">SUM(IYL64:IYM64)</f>
        <v>609</v>
      </c>
      <c r="IYO64" s="1" t="s">
        <v>12</v>
      </c>
      <c r="IYP64" s="13">
        <v>609</v>
      </c>
      <c r="IYQ64" s="3">
        <v>0</v>
      </c>
      <c r="IYR64" s="3">
        <f t="shared" ref="IYR64" si="1684">SUM(IYP64:IYQ64)</f>
        <v>609</v>
      </c>
      <c r="IYS64" s="1" t="s">
        <v>12</v>
      </c>
      <c r="IYT64" s="13">
        <v>609</v>
      </c>
      <c r="IYU64" s="3">
        <v>0</v>
      </c>
      <c r="IYV64" s="3">
        <f t="shared" ref="IYV64" si="1685">SUM(IYT64:IYU64)</f>
        <v>609</v>
      </c>
      <c r="IYW64" s="1" t="s">
        <v>12</v>
      </c>
      <c r="IYX64" s="13">
        <v>609</v>
      </c>
      <c r="IYY64" s="3">
        <v>0</v>
      </c>
      <c r="IYZ64" s="3">
        <f t="shared" ref="IYZ64" si="1686">SUM(IYX64:IYY64)</f>
        <v>609</v>
      </c>
      <c r="IZA64" s="1" t="s">
        <v>12</v>
      </c>
      <c r="IZB64" s="13">
        <v>609</v>
      </c>
      <c r="IZC64" s="3">
        <v>0</v>
      </c>
      <c r="IZD64" s="3">
        <f t="shared" ref="IZD64" si="1687">SUM(IZB64:IZC64)</f>
        <v>609</v>
      </c>
      <c r="IZE64" s="1" t="s">
        <v>12</v>
      </c>
      <c r="IZF64" s="13">
        <v>609</v>
      </c>
      <c r="IZG64" s="3">
        <v>0</v>
      </c>
      <c r="IZH64" s="3">
        <f t="shared" ref="IZH64" si="1688">SUM(IZF64:IZG64)</f>
        <v>609</v>
      </c>
      <c r="IZI64" s="1" t="s">
        <v>12</v>
      </c>
      <c r="IZJ64" s="13">
        <v>609</v>
      </c>
      <c r="IZK64" s="3">
        <v>0</v>
      </c>
      <c r="IZL64" s="3">
        <f t="shared" ref="IZL64" si="1689">SUM(IZJ64:IZK64)</f>
        <v>609</v>
      </c>
      <c r="IZM64" s="1" t="s">
        <v>12</v>
      </c>
      <c r="IZN64" s="13">
        <v>609</v>
      </c>
      <c r="IZO64" s="3">
        <v>0</v>
      </c>
      <c r="IZP64" s="3">
        <f t="shared" ref="IZP64" si="1690">SUM(IZN64:IZO64)</f>
        <v>609</v>
      </c>
      <c r="IZQ64" s="1" t="s">
        <v>12</v>
      </c>
      <c r="IZR64" s="13">
        <v>609</v>
      </c>
      <c r="IZS64" s="3">
        <v>0</v>
      </c>
      <c r="IZT64" s="3">
        <f t="shared" ref="IZT64" si="1691">SUM(IZR64:IZS64)</f>
        <v>609</v>
      </c>
      <c r="IZU64" s="1" t="s">
        <v>12</v>
      </c>
      <c r="IZV64" s="13">
        <v>609</v>
      </c>
      <c r="IZW64" s="3">
        <v>0</v>
      </c>
      <c r="IZX64" s="3">
        <f t="shared" ref="IZX64" si="1692">SUM(IZV64:IZW64)</f>
        <v>609</v>
      </c>
      <c r="IZY64" s="1" t="s">
        <v>12</v>
      </c>
      <c r="IZZ64" s="13">
        <v>609</v>
      </c>
      <c r="JAA64" s="3">
        <v>0</v>
      </c>
      <c r="JAB64" s="3">
        <f t="shared" ref="JAB64" si="1693">SUM(IZZ64:JAA64)</f>
        <v>609</v>
      </c>
      <c r="JAC64" s="1" t="s">
        <v>12</v>
      </c>
      <c r="JAD64" s="13">
        <v>609</v>
      </c>
      <c r="JAE64" s="3">
        <v>0</v>
      </c>
      <c r="JAF64" s="3">
        <f t="shared" ref="JAF64" si="1694">SUM(JAD64:JAE64)</f>
        <v>609</v>
      </c>
      <c r="JAG64" s="1" t="s">
        <v>12</v>
      </c>
      <c r="JAH64" s="13">
        <v>609</v>
      </c>
      <c r="JAI64" s="3">
        <v>0</v>
      </c>
      <c r="JAJ64" s="3">
        <f t="shared" ref="JAJ64" si="1695">SUM(JAH64:JAI64)</f>
        <v>609</v>
      </c>
      <c r="JAK64" s="1" t="s">
        <v>12</v>
      </c>
      <c r="JAL64" s="13">
        <v>609</v>
      </c>
      <c r="JAM64" s="3">
        <v>0</v>
      </c>
      <c r="JAN64" s="3">
        <f t="shared" ref="JAN64" si="1696">SUM(JAL64:JAM64)</f>
        <v>609</v>
      </c>
      <c r="JAO64" s="1" t="s">
        <v>12</v>
      </c>
      <c r="JAP64" s="13">
        <v>609</v>
      </c>
      <c r="JAQ64" s="3">
        <v>0</v>
      </c>
      <c r="JAR64" s="3">
        <f t="shared" ref="JAR64" si="1697">SUM(JAP64:JAQ64)</f>
        <v>609</v>
      </c>
      <c r="JAS64" s="1" t="s">
        <v>12</v>
      </c>
      <c r="JAT64" s="13">
        <v>609</v>
      </c>
      <c r="JAU64" s="3">
        <v>0</v>
      </c>
      <c r="JAV64" s="3">
        <f t="shared" ref="JAV64" si="1698">SUM(JAT64:JAU64)</f>
        <v>609</v>
      </c>
      <c r="JAW64" s="1" t="s">
        <v>12</v>
      </c>
      <c r="JAX64" s="13">
        <v>609</v>
      </c>
      <c r="JAY64" s="3">
        <v>0</v>
      </c>
      <c r="JAZ64" s="3">
        <f t="shared" ref="JAZ64" si="1699">SUM(JAX64:JAY64)</f>
        <v>609</v>
      </c>
      <c r="JBA64" s="1" t="s">
        <v>12</v>
      </c>
      <c r="JBB64" s="13">
        <v>609</v>
      </c>
      <c r="JBC64" s="3">
        <v>0</v>
      </c>
      <c r="JBD64" s="3">
        <f t="shared" ref="JBD64" si="1700">SUM(JBB64:JBC64)</f>
        <v>609</v>
      </c>
      <c r="JBE64" s="1" t="s">
        <v>12</v>
      </c>
      <c r="JBF64" s="13">
        <v>609</v>
      </c>
      <c r="JBG64" s="3">
        <v>0</v>
      </c>
      <c r="JBH64" s="3">
        <f t="shared" ref="JBH64" si="1701">SUM(JBF64:JBG64)</f>
        <v>609</v>
      </c>
      <c r="JBI64" s="1" t="s">
        <v>12</v>
      </c>
      <c r="JBJ64" s="13">
        <v>609</v>
      </c>
      <c r="JBK64" s="3">
        <v>0</v>
      </c>
      <c r="JBL64" s="3">
        <f t="shared" ref="JBL64" si="1702">SUM(JBJ64:JBK64)</f>
        <v>609</v>
      </c>
      <c r="JBM64" s="1" t="s">
        <v>12</v>
      </c>
      <c r="JBN64" s="13">
        <v>609</v>
      </c>
      <c r="JBO64" s="3">
        <v>0</v>
      </c>
      <c r="JBP64" s="3">
        <f t="shared" ref="JBP64" si="1703">SUM(JBN64:JBO64)</f>
        <v>609</v>
      </c>
      <c r="JBQ64" s="1" t="s">
        <v>12</v>
      </c>
      <c r="JBR64" s="13">
        <v>609</v>
      </c>
      <c r="JBS64" s="3">
        <v>0</v>
      </c>
      <c r="JBT64" s="3">
        <f t="shared" ref="JBT64" si="1704">SUM(JBR64:JBS64)</f>
        <v>609</v>
      </c>
      <c r="JBU64" s="1" t="s">
        <v>12</v>
      </c>
      <c r="JBV64" s="13">
        <v>609</v>
      </c>
      <c r="JBW64" s="3">
        <v>0</v>
      </c>
      <c r="JBX64" s="3">
        <f t="shared" ref="JBX64" si="1705">SUM(JBV64:JBW64)</f>
        <v>609</v>
      </c>
      <c r="JBY64" s="1" t="s">
        <v>12</v>
      </c>
      <c r="JBZ64" s="13">
        <v>609</v>
      </c>
      <c r="JCA64" s="3">
        <v>0</v>
      </c>
      <c r="JCB64" s="3">
        <f t="shared" ref="JCB64" si="1706">SUM(JBZ64:JCA64)</f>
        <v>609</v>
      </c>
      <c r="JCC64" s="1" t="s">
        <v>12</v>
      </c>
      <c r="JCD64" s="13">
        <v>609</v>
      </c>
      <c r="JCE64" s="3">
        <v>0</v>
      </c>
      <c r="JCF64" s="3">
        <f t="shared" ref="JCF64" si="1707">SUM(JCD64:JCE64)</f>
        <v>609</v>
      </c>
      <c r="JCG64" s="1" t="s">
        <v>12</v>
      </c>
      <c r="JCH64" s="13">
        <v>609</v>
      </c>
      <c r="JCI64" s="3">
        <v>0</v>
      </c>
      <c r="JCJ64" s="3">
        <f t="shared" ref="JCJ64" si="1708">SUM(JCH64:JCI64)</f>
        <v>609</v>
      </c>
      <c r="JCK64" s="1" t="s">
        <v>12</v>
      </c>
      <c r="JCL64" s="13">
        <v>609</v>
      </c>
      <c r="JCM64" s="3">
        <v>0</v>
      </c>
      <c r="JCN64" s="3">
        <f t="shared" ref="JCN64" si="1709">SUM(JCL64:JCM64)</f>
        <v>609</v>
      </c>
      <c r="JCO64" s="1" t="s">
        <v>12</v>
      </c>
      <c r="JCP64" s="13">
        <v>609</v>
      </c>
      <c r="JCQ64" s="3">
        <v>0</v>
      </c>
      <c r="JCR64" s="3">
        <f t="shared" ref="JCR64" si="1710">SUM(JCP64:JCQ64)</f>
        <v>609</v>
      </c>
      <c r="JCS64" s="1" t="s">
        <v>12</v>
      </c>
      <c r="JCT64" s="13">
        <v>609</v>
      </c>
      <c r="JCU64" s="3">
        <v>0</v>
      </c>
      <c r="JCV64" s="3">
        <f t="shared" ref="JCV64" si="1711">SUM(JCT64:JCU64)</f>
        <v>609</v>
      </c>
      <c r="JCW64" s="1" t="s">
        <v>12</v>
      </c>
      <c r="JCX64" s="13">
        <v>609</v>
      </c>
      <c r="JCY64" s="3">
        <v>0</v>
      </c>
      <c r="JCZ64" s="3">
        <f t="shared" ref="JCZ64" si="1712">SUM(JCX64:JCY64)</f>
        <v>609</v>
      </c>
      <c r="JDA64" s="1" t="s">
        <v>12</v>
      </c>
      <c r="JDB64" s="13">
        <v>609</v>
      </c>
      <c r="JDC64" s="3">
        <v>0</v>
      </c>
      <c r="JDD64" s="3">
        <f t="shared" ref="JDD64" si="1713">SUM(JDB64:JDC64)</f>
        <v>609</v>
      </c>
      <c r="JDE64" s="1" t="s">
        <v>12</v>
      </c>
      <c r="JDF64" s="13">
        <v>609</v>
      </c>
      <c r="JDG64" s="3">
        <v>0</v>
      </c>
      <c r="JDH64" s="3">
        <f t="shared" ref="JDH64" si="1714">SUM(JDF64:JDG64)</f>
        <v>609</v>
      </c>
      <c r="JDI64" s="1" t="s">
        <v>12</v>
      </c>
      <c r="JDJ64" s="13">
        <v>609</v>
      </c>
      <c r="JDK64" s="3">
        <v>0</v>
      </c>
      <c r="JDL64" s="3">
        <f t="shared" ref="JDL64" si="1715">SUM(JDJ64:JDK64)</f>
        <v>609</v>
      </c>
      <c r="JDM64" s="1" t="s">
        <v>12</v>
      </c>
      <c r="JDN64" s="13">
        <v>609</v>
      </c>
      <c r="JDO64" s="3">
        <v>0</v>
      </c>
      <c r="JDP64" s="3">
        <f t="shared" ref="JDP64" si="1716">SUM(JDN64:JDO64)</f>
        <v>609</v>
      </c>
      <c r="JDQ64" s="1" t="s">
        <v>12</v>
      </c>
      <c r="JDR64" s="13">
        <v>609</v>
      </c>
      <c r="JDS64" s="3">
        <v>0</v>
      </c>
      <c r="JDT64" s="3">
        <f t="shared" ref="JDT64" si="1717">SUM(JDR64:JDS64)</f>
        <v>609</v>
      </c>
      <c r="JDU64" s="1" t="s">
        <v>12</v>
      </c>
      <c r="JDV64" s="13">
        <v>609</v>
      </c>
      <c r="JDW64" s="3">
        <v>0</v>
      </c>
      <c r="JDX64" s="3">
        <f t="shared" ref="JDX64" si="1718">SUM(JDV64:JDW64)</f>
        <v>609</v>
      </c>
      <c r="JDY64" s="1" t="s">
        <v>12</v>
      </c>
      <c r="JDZ64" s="13">
        <v>609</v>
      </c>
      <c r="JEA64" s="3">
        <v>0</v>
      </c>
      <c r="JEB64" s="3">
        <f t="shared" ref="JEB64" si="1719">SUM(JDZ64:JEA64)</f>
        <v>609</v>
      </c>
      <c r="JEC64" s="1" t="s">
        <v>12</v>
      </c>
      <c r="JED64" s="13">
        <v>609</v>
      </c>
      <c r="JEE64" s="3">
        <v>0</v>
      </c>
      <c r="JEF64" s="3">
        <f t="shared" ref="JEF64" si="1720">SUM(JED64:JEE64)</f>
        <v>609</v>
      </c>
      <c r="JEG64" s="1" t="s">
        <v>12</v>
      </c>
      <c r="JEH64" s="13">
        <v>609</v>
      </c>
      <c r="JEI64" s="3">
        <v>0</v>
      </c>
      <c r="JEJ64" s="3">
        <f t="shared" ref="JEJ64" si="1721">SUM(JEH64:JEI64)</f>
        <v>609</v>
      </c>
      <c r="JEK64" s="1" t="s">
        <v>12</v>
      </c>
      <c r="JEL64" s="13">
        <v>609</v>
      </c>
      <c r="JEM64" s="3">
        <v>0</v>
      </c>
      <c r="JEN64" s="3">
        <f t="shared" ref="JEN64" si="1722">SUM(JEL64:JEM64)</f>
        <v>609</v>
      </c>
      <c r="JEO64" s="1" t="s">
        <v>12</v>
      </c>
      <c r="JEP64" s="13">
        <v>609</v>
      </c>
      <c r="JEQ64" s="3">
        <v>0</v>
      </c>
      <c r="JER64" s="3">
        <f t="shared" ref="JER64" si="1723">SUM(JEP64:JEQ64)</f>
        <v>609</v>
      </c>
      <c r="JES64" s="1" t="s">
        <v>12</v>
      </c>
      <c r="JET64" s="13">
        <v>609</v>
      </c>
      <c r="JEU64" s="3">
        <v>0</v>
      </c>
      <c r="JEV64" s="3">
        <f t="shared" ref="JEV64" si="1724">SUM(JET64:JEU64)</f>
        <v>609</v>
      </c>
      <c r="JEW64" s="1" t="s">
        <v>12</v>
      </c>
      <c r="JEX64" s="13">
        <v>609</v>
      </c>
      <c r="JEY64" s="3">
        <v>0</v>
      </c>
      <c r="JEZ64" s="3">
        <f t="shared" ref="JEZ64" si="1725">SUM(JEX64:JEY64)</f>
        <v>609</v>
      </c>
      <c r="JFA64" s="1" t="s">
        <v>12</v>
      </c>
      <c r="JFB64" s="13">
        <v>609</v>
      </c>
      <c r="JFC64" s="3">
        <v>0</v>
      </c>
      <c r="JFD64" s="3">
        <f t="shared" ref="JFD64" si="1726">SUM(JFB64:JFC64)</f>
        <v>609</v>
      </c>
      <c r="JFE64" s="1" t="s">
        <v>12</v>
      </c>
      <c r="JFF64" s="13">
        <v>609</v>
      </c>
      <c r="JFG64" s="3">
        <v>0</v>
      </c>
      <c r="JFH64" s="3">
        <f t="shared" ref="JFH64" si="1727">SUM(JFF64:JFG64)</f>
        <v>609</v>
      </c>
      <c r="JFI64" s="1" t="s">
        <v>12</v>
      </c>
      <c r="JFJ64" s="13">
        <v>609</v>
      </c>
      <c r="JFK64" s="3">
        <v>0</v>
      </c>
      <c r="JFL64" s="3">
        <f t="shared" ref="JFL64" si="1728">SUM(JFJ64:JFK64)</f>
        <v>609</v>
      </c>
      <c r="JFM64" s="1" t="s">
        <v>12</v>
      </c>
      <c r="JFN64" s="13">
        <v>609</v>
      </c>
      <c r="JFO64" s="3">
        <v>0</v>
      </c>
      <c r="JFP64" s="3">
        <f t="shared" ref="JFP64" si="1729">SUM(JFN64:JFO64)</f>
        <v>609</v>
      </c>
      <c r="JFQ64" s="1" t="s">
        <v>12</v>
      </c>
      <c r="JFR64" s="13">
        <v>609</v>
      </c>
      <c r="JFS64" s="3">
        <v>0</v>
      </c>
      <c r="JFT64" s="3">
        <f t="shared" ref="JFT64" si="1730">SUM(JFR64:JFS64)</f>
        <v>609</v>
      </c>
      <c r="JFU64" s="1" t="s">
        <v>12</v>
      </c>
      <c r="JFV64" s="13">
        <v>609</v>
      </c>
      <c r="JFW64" s="3">
        <v>0</v>
      </c>
      <c r="JFX64" s="3">
        <f t="shared" ref="JFX64" si="1731">SUM(JFV64:JFW64)</f>
        <v>609</v>
      </c>
      <c r="JFY64" s="1" t="s">
        <v>12</v>
      </c>
      <c r="JFZ64" s="13">
        <v>609</v>
      </c>
      <c r="JGA64" s="3">
        <v>0</v>
      </c>
      <c r="JGB64" s="3">
        <f t="shared" ref="JGB64" si="1732">SUM(JFZ64:JGA64)</f>
        <v>609</v>
      </c>
      <c r="JGC64" s="1" t="s">
        <v>12</v>
      </c>
      <c r="JGD64" s="13">
        <v>609</v>
      </c>
      <c r="JGE64" s="3">
        <v>0</v>
      </c>
      <c r="JGF64" s="3">
        <f t="shared" ref="JGF64" si="1733">SUM(JGD64:JGE64)</f>
        <v>609</v>
      </c>
      <c r="JGG64" s="1" t="s">
        <v>12</v>
      </c>
      <c r="JGH64" s="13">
        <v>609</v>
      </c>
      <c r="JGI64" s="3">
        <v>0</v>
      </c>
      <c r="JGJ64" s="3">
        <f t="shared" ref="JGJ64" si="1734">SUM(JGH64:JGI64)</f>
        <v>609</v>
      </c>
      <c r="JGK64" s="1" t="s">
        <v>12</v>
      </c>
      <c r="JGL64" s="13">
        <v>609</v>
      </c>
      <c r="JGM64" s="3">
        <v>0</v>
      </c>
      <c r="JGN64" s="3">
        <f t="shared" ref="JGN64" si="1735">SUM(JGL64:JGM64)</f>
        <v>609</v>
      </c>
      <c r="JGO64" s="1" t="s">
        <v>12</v>
      </c>
      <c r="JGP64" s="13">
        <v>609</v>
      </c>
      <c r="JGQ64" s="3">
        <v>0</v>
      </c>
      <c r="JGR64" s="3">
        <f t="shared" ref="JGR64" si="1736">SUM(JGP64:JGQ64)</f>
        <v>609</v>
      </c>
      <c r="JGS64" s="1" t="s">
        <v>12</v>
      </c>
      <c r="JGT64" s="13">
        <v>609</v>
      </c>
      <c r="JGU64" s="3">
        <v>0</v>
      </c>
      <c r="JGV64" s="3">
        <f t="shared" ref="JGV64" si="1737">SUM(JGT64:JGU64)</f>
        <v>609</v>
      </c>
      <c r="JGW64" s="1" t="s">
        <v>12</v>
      </c>
      <c r="JGX64" s="13">
        <v>609</v>
      </c>
      <c r="JGY64" s="3">
        <v>0</v>
      </c>
      <c r="JGZ64" s="3">
        <f t="shared" ref="JGZ64" si="1738">SUM(JGX64:JGY64)</f>
        <v>609</v>
      </c>
      <c r="JHA64" s="1" t="s">
        <v>12</v>
      </c>
      <c r="JHB64" s="13">
        <v>609</v>
      </c>
      <c r="JHC64" s="3">
        <v>0</v>
      </c>
      <c r="JHD64" s="3">
        <f t="shared" ref="JHD64" si="1739">SUM(JHB64:JHC64)</f>
        <v>609</v>
      </c>
      <c r="JHE64" s="1" t="s">
        <v>12</v>
      </c>
      <c r="JHF64" s="13">
        <v>609</v>
      </c>
      <c r="JHG64" s="3">
        <v>0</v>
      </c>
      <c r="JHH64" s="3">
        <f t="shared" ref="JHH64" si="1740">SUM(JHF64:JHG64)</f>
        <v>609</v>
      </c>
      <c r="JHI64" s="1" t="s">
        <v>12</v>
      </c>
      <c r="JHJ64" s="13">
        <v>609</v>
      </c>
      <c r="JHK64" s="3">
        <v>0</v>
      </c>
      <c r="JHL64" s="3">
        <f t="shared" ref="JHL64" si="1741">SUM(JHJ64:JHK64)</f>
        <v>609</v>
      </c>
      <c r="JHM64" s="1" t="s">
        <v>12</v>
      </c>
      <c r="JHN64" s="13">
        <v>609</v>
      </c>
      <c r="JHO64" s="3">
        <v>0</v>
      </c>
      <c r="JHP64" s="3">
        <f t="shared" ref="JHP64" si="1742">SUM(JHN64:JHO64)</f>
        <v>609</v>
      </c>
      <c r="JHQ64" s="1" t="s">
        <v>12</v>
      </c>
      <c r="JHR64" s="13">
        <v>609</v>
      </c>
      <c r="JHS64" s="3">
        <v>0</v>
      </c>
      <c r="JHT64" s="3">
        <f t="shared" ref="JHT64" si="1743">SUM(JHR64:JHS64)</f>
        <v>609</v>
      </c>
      <c r="JHU64" s="1" t="s">
        <v>12</v>
      </c>
      <c r="JHV64" s="13">
        <v>609</v>
      </c>
      <c r="JHW64" s="3">
        <v>0</v>
      </c>
      <c r="JHX64" s="3">
        <f t="shared" ref="JHX64" si="1744">SUM(JHV64:JHW64)</f>
        <v>609</v>
      </c>
      <c r="JHY64" s="1" t="s">
        <v>12</v>
      </c>
      <c r="JHZ64" s="13">
        <v>609</v>
      </c>
      <c r="JIA64" s="3">
        <v>0</v>
      </c>
      <c r="JIB64" s="3">
        <f t="shared" ref="JIB64" si="1745">SUM(JHZ64:JIA64)</f>
        <v>609</v>
      </c>
      <c r="JIC64" s="1" t="s">
        <v>12</v>
      </c>
      <c r="JID64" s="13">
        <v>609</v>
      </c>
      <c r="JIE64" s="3">
        <v>0</v>
      </c>
      <c r="JIF64" s="3">
        <f t="shared" ref="JIF64" si="1746">SUM(JID64:JIE64)</f>
        <v>609</v>
      </c>
      <c r="JIG64" s="1" t="s">
        <v>12</v>
      </c>
      <c r="JIH64" s="13">
        <v>609</v>
      </c>
      <c r="JII64" s="3">
        <v>0</v>
      </c>
      <c r="JIJ64" s="3">
        <f t="shared" ref="JIJ64" si="1747">SUM(JIH64:JII64)</f>
        <v>609</v>
      </c>
      <c r="JIK64" s="1" t="s">
        <v>12</v>
      </c>
      <c r="JIL64" s="13">
        <v>609</v>
      </c>
      <c r="JIM64" s="3">
        <v>0</v>
      </c>
      <c r="JIN64" s="3">
        <f t="shared" ref="JIN64" si="1748">SUM(JIL64:JIM64)</f>
        <v>609</v>
      </c>
      <c r="JIO64" s="1" t="s">
        <v>12</v>
      </c>
      <c r="JIP64" s="13">
        <v>609</v>
      </c>
      <c r="JIQ64" s="3">
        <v>0</v>
      </c>
      <c r="JIR64" s="3">
        <f t="shared" ref="JIR64" si="1749">SUM(JIP64:JIQ64)</f>
        <v>609</v>
      </c>
      <c r="JIS64" s="1" t="s">
        <v>12</v>
      </c>
      <c r="JIT64" s="13">
        <v>609</v>
      </c>
      <c r="JIU64" s="3">
        <v>0</v>
      </c>
      <c r="JIV64" s="3">
        <f t="shared" ref="JIV64" si="1750">SUM(JIT64:JIU64)</f>
        <v>609</v>
      </c>
      <c r="JIW64" s="1" t="s">
        <v>12</v>
      </c>
      <c r="JIX64" s="13">
        <v>609</v>
      </c>
      <c r="JIY64" s="3">
        <v>0</v>
      </c>
      <c r="JIZ64" s="3">
        <f t="shared" ref="JIZ64" si="1751">SUM(JIX64:JIY64)</f>
        <v>609</v>
      </c>
      <c r="JJA64" s="1" t="s">
        <v>12</v>
      </c>
      <c r="JJB64" s="13">
        <v>609</v>
      </c>
      <c r="JJC64" s="3">
        <v>0</v>
      </c>
      <c r="JJD64" s="3">
        <f t="shared" ref="JJD64" si="1752">SUM(JJB64:JJC64)</f>
        <v>609</v>
      </c>
      <c r="JJE64" s="1" t="s">
        <v>12</v>
      </c>
      <c r="JJF64" s="13">
        <v>609</v>
      </c>
      <c r="JJG64" s="3">
        <v>0</v>
      </c>
      <c r="JJH64" s="3">
        <f t="shared" ref="JJH64" si="1753">SUM(JJF64:JJG64)</f>
        <v>609</v>
      </c>
      <c r="JJI64" s="1" t="s">
        <v>12</v>
      </c>
      <c r="JJJ64" s="13">
        <v>609</v>
      </c>
      <c r="JJK64" s="3">
        <v>0</v>
      </c>
      <c r="JJL64" s="3">
        <f t="shared" ref="JJL64" si="1754">SUM(JJJ64:JJK64)</f>
        <v>609</v>
      </c>
      <c r="JJM64" s="1" t="s">
        <v>12</v>
      </c>
      <c r="JJN64" s="13">
        <v>609</v>
      </c>
      <c r="JJO64" s="3">
        <v>0</v>
      </c>
      <c r="JJP64" s="3">
        <f t="shared" ref="JJP64" si="1755">SUM(JJN64:JJO64)</f>
        <v>609</v>
      </c>
      <c r="JJQ64" s="1" t="s">
        <v>12</v>
      </c>
      <c r="JJR64" s="13">
        <v>609</v>
      </c>
      <c r="JJS64" s="3">
        <v>0</v>
      </c>
      <c r="JJT64" s="3">
        <f t="shared" ref="JJT64" si="1756">SUM(JJR64:JJS64)</f>
        <v>609</v>
      </c>
      <c r="JJU64" s="1" t="s">
        <v>12</v>
      </c>
      <c r="JJV64" s="13">
        <v>609</v>
      </c>
      <c r="JJW64" s="3">
        <v>0</v>
      </c>
      <c r="JJX64" s="3">
        <f t="shared" ref="JJX64" si="1757">SUM(JJV64:JJW64)</f>
        <v>609</v>
      </c>
      <c r="JJY64" s="1" t="s">
        <v>12</v>
      </c>
      <c r="JJZ64" s="13">
        <v>609</v>
      </c>
      <c r="JKA64" s="3">
        <v>0</v>
      </c>
      <c r="JKB64" s="3">
        <f t="shared" ref="JKB64" si="1758">SUM(JJZ64:JKA64)</f>
        <v>609</v>
      </c>
      <c r="JKC64" s="1" t="s">
        <v>12</v>
      </c>
      <c r="JKD64" s="13">
        <v>609</v>
      </c>
      <c r="JKE64" s="3">
        <v>0</v>
      </c>
      <c r="JKF64" s="3">
        <f t="shared" ref="JKF64" si="1759">SUM(JKD64:JKE64)</f>
        <v>609</v>
      </c>
      <c r="JKG64" s="1" t="s">
        <v>12</v>
      </c>
      <c r="JKH64" s="13">
        <v>609</v>
      </c>
      <c r="JKI64" s="3">
        <v>0</v>
      </c>
      <c r="JKJ64" s="3">
        <f t="shared" ref="JKJ64" si="1760">SUM(JKH64:JKI64)</f>
        <v>609</v>
      </c>
      <c r="JKK64" s="1" t="s">
        <v>12</v>
      </c>
      <c r="JKL64" s="13">
        <v>609</v>
      </c>
      <c r="JKM64" s="3">
        <v>0</v>
      </c>
      <c r="JKN64" s="3">
        <f t="shared" ref="JKN64" si="1761">SUM(JKL64:JKM64)</f>
        <v>609</v>
      </c>
      <c r="JKO64" s="1" t="s">
        <v>12</v>
      </c>
      <c r="JKP64" s="13">
        <v>609</v>
      </c>
      <c r="JKQ64" s="3">
        <v>0</v>
      </c>
      <c r="JKR64" s="3">
        <f t="shared" ref="JKR64" si="1762">SUM(JKP64:JKQ64)</f>
        <v>609</v>
      </c>
      <c r="JKS64" s="1" t="s">
        <v>12</v>
      </c>
      <c r="JKT64" s="13">
        <v>609</v>
      </c>
      <c r="JKU64" s="3">
        <v>0</v>
      </c>
      <c r="JKV64" s="3">
        <f t="shared" ref="JKV64" si="1763">SUM(JKT64:JKU64)</f>
        <v>609</v>
      </c>
      <c r="JKW64" s="1" t="s">
        <v>12</v>
      </c>
      <c r="JKX64" s="13">
        <v>609</v>
      </c>
      <c r="JKY64" s="3">
        <v>0</v>
      </c>
      <c r="JKZ64" s="3">
        <f t="shared" ref="JKZ64" si="1764">SUM(JKX64:JKY64)</f>
        <v>609</v>
      </c>
      <c r="JLA64" s="1" t="s">
        <v>12</v>
      </c>
      <c r="JLB64" s="13">
        <v>609</v>
      </c>
      <c r="JLC64" s="3">
        <v>0</v>
      </c>
      <c r="JLD64" s="3">
        <f t="shared" ref="JLD64" si="1765">SUM(JLB64:JLC64)</f>
        <v>609</v>
      </c>
      <c r="JLE64" s="1" t="s">
        <v>12</v>
      </c>
      <c r="JLF64" s="13">
        <v>609</v>
      </c>
      <c r="JLG64" s="3">
        <v>0</v>
      </c>
      <c r="JLH64" s="3">
        <f t="shared" ref="JLH64" si="1766">SUM(JLF64:JLG64)</f>
        <v>609</v>
      </c>
      <c r="JLI64" s="1" t="s">
        <v>12</v>
      </c>
      <c r="JLJ64" s="13">
        <v>609</v>
      </c>
      <c r="JLK64" s="3">
        <v>0</v>
      </c>
      <c r="JLL64" s="3">
        <f t="shared" ref="JLL64" si="1767">SUM(JLJ64:JLK64)</f>
        <v>609</v>
      </c>
      <c r="JLM64" s="1" t="s">
        <v>12</v>
      </c>
      <c r="JLN64" s="13">
        <v>609</v>
      </c>
      <c r="JLO64" s="3">
        <v>0</v>
      </c>
      <c r="JLP64" s="3">
        <f t="shared" ref="JLP64" si="1768">SUM(JLN64:JLO64)</f>
        <v>609</v>
      </c>
      <c r="JLQ64" s="1" t="s">
        <v>12</v>
      </c>
      <c r="JLR64" s="13">
        <v>609</v>
      </c>
      <c r="JLS64" s="3">
        <v>0</v>
      </c>
      <c r="JLT64" s="3">
        <f t="shared" ref="JLT64" si="1769">SUM(JLR64:JLS64)</f>
        <v>609</v>
      </c>
      <c r="JLU64" s="1" t="s">
        <v>12</v>
      </c>
      <c r="JLV64" s="13">
        <v>609</v>
      </c>
      <c r="JLW64" s="3">
        <v>0</v>
      </c>
      <c r="JLX64" s="3">
        <f t="shared" ref="JLX64" si="1770">SUM(JLV64:JLW64)</f>
        <v>609</v>
      </c>
      <c r="JLY64" s="1" t="s">
        <v>12</v>
      </c>
      <c r="JLZ64" s="13">
        <v>609</v>
      </c>
      <c r="JMA64" s="3">
        <v>0</v>
      </c>
      <c r="JMB64" s="3">
        <f t="shared" ref="JMB64" si="1771">SUM(JLZ64:JMA64)</f>
        <v>609</v>
      </c>
      <c r="JMC64" s="1" t="s">
        <v>12</v>
      </c>
      <c r="JMD64" s="13">
        <v>609</v>
      </c>
      <c r="JME64" s="3">
        <v>0</v>
      </c>
      <c r="JMF64" s="3">
        <f t="shared" ref="JMF64" si="1772">SUM(JMD64:JME64)</f>
        <v>609</v>
      </c>
      <c r="JMG64" s="1" t="s">
        <v>12</v>
      </c>
      <c r="JMH64" s="13">
        <v>609</v>
      </c>
      <c r="JMI64" s="3">
        <v>0</v>
      </c>
      <c r="JMJ64" s="3">
        <f t="shared" ref="JMJ64" si="1773">SUM(JMH64:JMI64)</f>
        <v>609</v>
      </c>
      <c r="JMK64" s="1" t="s">
        <v>12</v>
      </c>
      <c r="JML64" s="13">
        <v>609</v>
      </c>
      <c r="JMM64" s="3">
        <v>0</v>
      </c>
      <c r="JMN64" s="3">
        <f t="shared" ref="JMN64" si="1774">SUM(JML64:JMM64)</f>
        <v>609</v>
      </c>
      <c r="JMO64" s="1" t="s">
        <v>12</v>
      </c>
      <c r="JMP64" s="13">
        <v>609</v>
      </c>
      <c r="JMQ64" s="3">
        <v>0</v>
      </c>
      <c r="JMR64" s="3">
        <f t="shared" ref="JMR64" si="1775">SUM(JMP64:JMQ64)</f>
        <v>609</v>
      </c>
      <c r="JMS64" s="1" t="s">
        <v>12</v>
      </c>
      <c r="JMT64" s="13">
        <v>609</v>
      </c>
      <c r="JMU64" s="3">
        <v>0</v>
      </c>
      <c r="JMV64" s="3">
        <f t="shared" ref="JMV64" si="1776">SUM(JMT64:JMU64)</f>
        <v>609</v>
      </c>
      <c r="JMW64" s="1" t="s">
        <v>12</v>
      </c>
      <c r="JMX64" s="13">
        <v>609</v>
      </c>
      <c r="JMY64" s="3">
        <v>0</v>
      </c>
      <c r="JMZ64" s="3">
        <f t="shared" ref="JMZ64" si="1777">SUM(JMX64:JMY64)</f>
        <v>609</v>
      </c>
      <c r="JNA64" s="1" t="s">
        <v>12</v>
      </c>
      <c r="JNB64" s="13">
        <v>609</v>
      </c>
      <c r="JNC64" s="3">
        <v>0</v>
      </c>
      <c r="JND64" s="3">
        <f t="shared" ref="JND64" si="1778">SUM(JNB64:JNC64)</f>
        <v>609</v>
      </c>
      <c r="JNE64" s="1" t="s">
        <v>12</v>
      </c>
      <c r="JNF64" s="13">
        <v>609</v>
      </c>
      <c r="JNG64" s="3">
        <v>0</v>
      </c>
      <c r="JNH64" s="3">
        <f t="shared" ref="JNH64" si="1779">SUM(JNF64:JNG64)</f>
        <v>609</v>
      </c>
      <c r="JNI64" s="1" t="s">
        <v>12</v>
      </c>
      <c r="JNJ64" s="13">
        <v>609</v>
      </c>
      <c r="JNK64" s="3">
        <v>0</v>
      </c>
      <c r="JNL64" s="3">
        <f t="shared" ref="JNL64" si="1780">SUM(JNJ64:JNK64)</f>
        <v>609</v>
      </c>
      <c r="JNM64" s="1" t="s">
        <v>12</v>
      </c>
      <c r="JNN64" s="13">
        <v>609</v>
      </c>
      <c r="JNO64" s="3">
        <v>0</v>
      </c>
      <c r="JNP64" s="3">
        <f t="shared" ref="JNP64" si="1781">SUM(JNN64:JNO64)</f>
        <v>609</v>
      </c>
      <c r="JNQ64" s="1" t="s">
        <v>12</v>
      </c>
      <c r="JNR64" s="13">
        <v>609</v>
      </c>
      <c r="JNS64" s="3">
        <v>0</v>
      </c>
      <c r="JNT64" s="3">
        <f t="shared" ref="JNT64" si="1782">SUM(JNR64:JNS64)</f>
        <v>609</v>
      </c>
      <c r="JNU64" s="1" t="s">
        <v>12</v>
      </c>
      <c r="JNV64" s="13">
        <v>609</v>
      </c>
      <c r="JNW64" s="3">
        <v>0</v>
      </c>
      <c r="JNX64" s="3">
        <f t="shared" ref="JNX64" si="1783">SUM(JNV64:JNW64)</f>
        <v>609</v>
      </c>
      <c r="JNY64" s="1" t="s">
        <v>12</v>
      </c>
      <c r="JNZ64" s="13">
        <v>609</v>
      </c>
      <c r="JOA64" s="3">
        <v>0</v>
      </c>
      <c r="JOB64" s="3">
        <f t="shared" ref="JOB64" si="1784">SUM(JNZ64:JOA64)</f>
        <v>609</v>
      </c>
      <c r="JOC64" s="1" t="s">
        <v>12</v>
      </c>
      <c r="JOD64" s="13">
        <v>609</v>
      </c>
      <c r="JOE64" s="3">
        <v>0</v>
      </c>
      <c r="JOF64" s="3">
        <f t="shared" ref="JOF64" si="1785">SUM(JOD64:JOE64)</f>
        <v>609</v>
      </c>
      <c r="JOG64" s="1" t="s">
        <v>12</v>
      </c>
      <c r="JOH64" s="13">
        <v>609</v>
      </c>
      <c r="JOI64" s="3">
        <v>0</v>
      </c>
      <c r="JOJ64" s="3">
        <f t="shared" ref="JOJ64" si="1786">SUM(JOH64:JOI64)</f>
        <v>609</v>
      </c>
      <c r="JOK64" s="1" t="s">
        <v>12</v>
      </c>
      <c r="JOL64" s="13">
        <v>609</v>
      </c>
      <c r="JOM64" s="3">
        <v>0</v>
      </c>
      <c r="JON64" s="3">
        <f t="shared" ref="JON64" si="1787">SUM(JOL64:JOM64)</f>
        <v>609</v>
      </c>
      <c r="JOO64" s="1" t="s">
        <v>12</v>
      </c>
      <c r="JOP64" s="13">
        <v>609</v>
      </c>
      <c r="JOQ64" s="3">
        <v>0</v>
      </c>
      <c r="JOR64" s="3">
        <f t="shared" ref="JOR64" si="1788">SUM(JOP64:JOQ64)</f>
        <v>609</v>
      </c>
      <c r="JOS64" s="1" t="s">
        <v>12</v>
      </c>
      <c r="JOT64" s="13">
        <v>609</v>
      </c>
      <c r="JOU64" s="3">
        <v>0</v>
      </c>
      <c r="JOV64" s="3">
        <f t="shared" ref="JOV64" si="1789">SUM(JOT64:JOU64)</f>
        <v>609</v>
      </c>
      <c r="JOW64" s="1" t="s">
        <v>12</v>
      </c>
      <c r="JOX64" s="13">
        <v>609</v>
      </c>
      <c r="JOY64" s="3">
        <v>0</v>
      </c>
      <c r="JOZ64" s="3">
        <f t="shared" ref="JOZ64" si="1790">SUM(JOX64:JOY64)</f>
        <v>609</v>
      </c>
      <c r="JPA64" s="1" t="s">
        <v>12</v>
      </c>
      <c r="JPB64" s="13">
        <v>609</v>
      </c>
      <c r="JPC64" s="3">
        <v>0</v>
      </c>
      <c r="JPD64" s="3">
        <f t="shared" ref="JPD64" si="1791">SUM(JPB64:JPC64)</f>
        <v>609</v>
      </c>
      <c r="JPE64" s="1" t="s">
        <v>12</v>
      </c>
      <c r="JPF64" s="13">
        <v>609</v>
      </c>
      <c r="JPG64" s="3">
        <v>0</v>
      </c>
      <c r="JPH64" s="3">
        <f t="shared" ref="JPH64" si="1792">SUM(JPF64:JPG64)</f>
        <v>609</v>
      </c>
      <c r="JPI64" s="1" t="s">
        <v>12</v>
      </c>
      <c r="JPJ64" s="13">
        <v>609</v>
      </c>
      <c r="JPK64" s="3">
        <v>0</v>
      </c>
      <c r="JPL64" s="3">
        <f t="shared" ref="JPL64" si="1793">SUM(JPJ64:JPK64)</f>
        <v>609</v>
      </c>
      <c r="JPM64" s="1" t="s">
        <v>12</v>
      </c>
      <c r="JPN64" s="13">
        <v>609</v>
      </c>
      <c r="JPO64" s="3">
        <v>0</v>
      </c>
      <c r="JPP64" s="3">
        <f t="shared" ref="JPP64" si="1794">SUM(JPN64:JPO64)</f>
        <v>609</v>
      </c>
      <c r="JPQ64" s="1" t="s">
        <v>12</v>
      </c>
      <c r="JPR64" s="13">
        <v>609</v>
      </c>
      <c r="JPS64" s="3">
        <v>0</v>
      </c>
      <c r="JPT64" s="3">
        <f t="shared" ref="JPT64" si="1795">SUM(JPR64:JPS64)</f>
        <v>609</v>
      </c>
      <c r="JPU64" s="1" t="s">
        <v>12</v>
      </c>
      <c r="JPV64" s="13">
        <v>609</v>
      </c>
      <c r="JPW64" s="3">
        <v>0</v>
      </c>
      <c r="JPX64" s="3">
        <f t="shared" ref="JPX64" si="1796">SUM(JPV64:JPW64)</f>
        <v>609</v>
      </c>
      <c r="JPY64" s="1" t="s">
        <v>12</v>
      </c>
      <c r="JPZ64" s="13">
        <v>609</v>
      </c>
      <c r="JQA64" s="3">
        <v>0</v>
      </c>
      <c r="JQB64" s="3">
        <f t="shared" ref="JQB64" si="1797">SUM(JPZ64:JQA64)</f>
        <v>609</v>
      </c>
      <c r="JQC64" s="1" t="s">
        <v>12</v>
      </c>
      <c r="JQD64" s="13">
        <v>609</v>
      </c>
      <c r="JQE64" s="3">
        <v>0</v>
      </c>
      <c r="JQF64" s="3">
        <f t="shared" ref="JQF64" si="1798">SUM(JQD64:JQE64)</f>
        <v>609</v>
      </c>
      <c r="JQG64" s="1" t="s">
        <v>12</v>
      </c>
      <c r="JQH64" s="13">
        <v>609</v>
      </c>
      <c r="JQI64" s="3">
        <v>0</v>
      </c>
      <c r="JQJ64" s="3">
        <f t="shared" ref="JQJ64" si="1799">SUM(JQH64:JQI64)</f>
        <v>609</v>
      </c>
      <c r="JQK64" s="1" t="s">
        <v>12</v>
      </c>
      <c r="JQL64" s="13">
        <v>609</v>
      </c>
      <c r="JQM64" s="3">
        <v>0</v>
      </c>
      <c r="JQN64" s="3">
        <f t="shared" ref="JQN64" si="1800">SUM(JQL64:JQM64)</f>
        <v>609</v>
      </c>
      <c r="JQO64" s="1" t="s">
        <v>12</v>
      </c>
      <c r="JQP64" s="13">
        <v>609</v>
      </c>
      <c r="JQQ64" s="3">
        <v>0</v>
      </c>
      <c r="JQR64" s="3">
        <f t="shared" ref="JQR64" si="1801">SUM(JQP64:JQQ64)</f>
        <v>609</v>
      </c>
      <c r="JQS64" s="1" t="s">
        <v>12</v>
      </c>
      <c r="JQT64" s="13">
        <v>609</v>
      </c>
      <c r="JQU64" s="3">
        <v>0</v>
      </c>
      <c r="JQV64" s="3">
        <f t="shared" ref="JQV64" si="1802">SUM(JQT64:JQU64)</f>
        <v>609</v>
      </c>
      <c r="JQW64" s="1" t="s">
        <v>12</v>
      </c>
      <c r="JQX64" s="13">
        <v>609</v>
      </c>
      <c r="JQY64" s="3">
        <v>0</v>
      </c>
      <c r="JQZ64" s="3">
        <f t="shared" ref="JQZ64" si="1803">SUM(JQX64:JQY64)</f>
        <v>609</v>
      </c>
      <c r="JRA64" s="1" t="s">
        <v>12</v>
      </c>
      <c r="JRB64" s="13">
        <v>609</v>
      </c>
      <c r="JRC64" s="3">
        <v>0</v>
      </c>
      <c r="JRD64" s="3">
        <f t="shared" ref="JRD64" si="1804">SUM(JRB64:JRC64)</f>
        <v>609</v>
      </c>
      <c r="JRE64" s="1" t="s">
        <v>12</v>
      </c>
      <c r="JRF64" s="13">
        <v>609</v>
      </c>
      <c r="JRG64" s="3">
        <v>0</v>
      </c>
      <c r="JRH64" s="3">
        <f t="shared" ref="JRH64" si="1805">SUM(JRF64:JRG64)</f>
        <v>609</v>
      </c>
      <c r="JRI64" s="1" t="s">
        <v>12</v>
      </c>
      <c r="JRJ64" s="13">
        <v>609</v>
      </c>
      <c r="JRK64" s="3">
        <v>0</v>
      </c>
      <c r="JRL64" s="3">
        <f t="shared" ref="JRL64" si="1806">SUM(JRJ64:JRK64)</f>
        <v>609</v>
      </c>
      <c r="JRM64" s="1" t="s">
        <v>12</v>
      </c>
      <c r="JRN64" s="13">
        <v>609</v>
      </c>
      <c r="JRO64" s="3">
        <v>0</v>
      </c>
      <c r="JRP64" s="3">
        <f t="shared" ref="JRP64" si="1807">SUM(JRN64:JRO64)</f>
        <v>609</v>
      </c>
      <c r="JRQ64" s="1" t="s">
        <v>12</v>
      </c>
      <c r="JRR64" s="13">
        <v>609</v>
      </c>
      <c r="JRS64" s="3">
        <v>0</v>
      </c>
      <c r="JRT64" s="3">
        <f t="shared" ref="JRT64" si="1808">SUM(JRR64:JRS64)</f>
        <v>609</v>
      </c>
      <c r="JRU64" s="1" t="s">
        <v>12</v>
      </c>
      <c r="JRV64" s="13">
        <v>609</v>
      </c>
      <c r="JRW64" s="3">
        <v>0</v>
      </c>
      <c r="JRX64" s="3">
        <f t="shared" ref="JRX64" si="1809">SUM(JRV64:JRW64)</f>
        <v>609</v>
      </c>
      <c r="JRY64" s="1" t="s">
        <v>12</v>
      </c>
      <c r="JRZ64" s="13">
        <v>609</v>
      </c>
      <c r="JSA64" s="3">
        <v>0</v>
      </c>
      <c r="JSB64" s="3">
        <f t="shared" ref="JSB64" si="1810">SUM(JRZ64:JSA64)</f>
        <v>609</v>
      </c>
      <c r="JSC64" s="1" t="s">
        <v>12</v>
      </c>
      <c r="JSD64" s="13">
        <v>609</v>
      </c>
      <c r="JSE64" s="3">
        <v>0</v>
      </c>
      <c r="JSF64" s="3">
        <f t="shared" ref="JSF64" si="1811">SUM(JSD64:JSE64)</f>
        <v>609</v>
      </c>
      <c r="JSG64" s="1" t="s">
        <v>12</v>
      </c>
      <c r="JSH64" s="13">
        <v>609</v>
      </c>
      <c r="JSI64" s="3">
        <v>0</v>
      </c>
      <c r="JSJ64" s="3">
        <f t="shared" ref="JSJ64" si="1812">SUM(JSH64:JSI64)</f>
        <v>609</v>
      </c>
      <c r="JSK64" s="1" t="s">
        <v>12</v>
      </c>
      <c r="JSL64" s="13">
        <v>609</v>
      </c>
      <c r="JSM64" s="3">
        <v>0</v>
      </c>
      <c r="JSN64" s="3">
        <f t="shared" ref="JSN64" si="1813">SUM(JSL64:JSM64)</f>
        <v>609</v>
      </c>
      <c r="JSO64" s="1" t="s">
        <v>12</v>
      </c>
      <c r="JSP64" s="13">
        <v>609</v>
      </c>
      <c r="JSQ64" s="3">
        <v>0</v>
      </c>
      <c r="JSR64" s="3">
        <f t="shared" ref="JSR64" si="1814">SUM(JSP64:JSQ64)</f>
        <v>609</v>
      </c>
      <c r="JSS64" s="1" t="s">
        <v>12</v>
      </c>
      <c r="JST64" s="13">
        <v>609</v>
      </c>
      <c r="JSU64" s="3">
        <v>0</v>
      </c>
      <c r="JSV64" s="3">
        <f t="shared" ref="JSV64" si="1815">SUM(JST64:JSU64)</f>
        <v>609</v>
      </c>
      <c r="JSW64" s="1" t="s">
        <v>12</v>
      </c>
      <c r="JSX64" s="13">
        <v>609</v>
      </c>
      <c r="JSY64" s="3">
        <v>0</v>
      </c>
      <c r="JSZ64" s="3">
        <f t="shared" ref="JSZ64" si="1816">SUM(JSX64:JSY64)</f>
        <v>609</v>
      </c>
      <c r="JTA64" s="1" t="s">
        <v>12</v>
      </c>
      <c r="JTB64" s="13">
        <v>609</v>
      </c>
      <c r="JTC64" s="3">
        <v>0</v>
      </c>
      <c r="JTD64" s="3">
        <f t="shared" ref="JTD64" si="1817">SUM(JTB64:JTC64)</f>
        <v>609</v>
      </c>
      <c r="JTE64" s="1" t="s">
        <v>12</v>
      </c>
      <c r="JTF64" s="13">
        <v>609</v>
      </c>
      <c r="JTG64" s="3">
        <v>0</v>
      </c>
      <c r="JTH64" s="3">
        <f t="shared" ref="JTH64" si="1818">SUM(JTF64:JTG64)</f>
        <v>609</v>
      </c>
      <c r="JTI64" s="1" t="s">
        <v>12</v>
      </c>
      <c r="JTJ64" s="13">
        <v>609</v>
      </c>
      <c r="JTK64" s="3">
        <v>0</v>
      </c>
      <c r="JTL64" s="3">
        <f t="shared" ref="JTL64" si="1819">SUM(JTJ64:JTK64)</f>
        <v>609</v>
      </c>
      <c r="JTM64" s="1" t="s">
        <v>12</v>
      </c>
      <c r="JTN64" s="13">
        <v>609</v>
      </c>
      <c r="JTO64" s="3">
        <v>0</v>
      </c>
      <c r="JTP64" s="3">
        <f t="shared" ref="JTP64" si="1820">SUM(JTN64:JTO64)</f>
        <v>609</v>
      </c>
      <c r="JTQ64" s="1" t="s">
        <v>12</v>
      </c>
      <c r="JTR64" s="13">
        <v>609</v>
      </c>
      <c r="JTS64" s="3">
        <v>0</v>
      </c>
      <c r="JTT64" s="3">
        <f t="shared" ref="JTT64" si="1821">SUM(JTR64:JTS64)</f>
        <v>609</v>
      </c>
      <c r="JTU64" s="1" t="s">
        <v>12</v>
      </c>
      <c r="JTV64" s="13">
        <v>609</v>
      </c>
      <c r="JTW64" s="3">
        <v>0</v>
      </c>
      <c r="JTX64" s="3">
        <f t="shared" ref="JTX64" si="1822">SUM(JTV64:JTW64)</f>
        <v>609</v>
      </c>
      <c r="JTY64" s="1" t="s">
        <v>12</v>
      </c>
      <c r="JTZ64" s="13">
        <v>609</v>
      </c>
      <c r="JUA64" s="3">
        <v>0</v>
      </c>
      <c r="JUB64" s="3">
        <f t="shared" ref="JUB64" si="1823">SUM(JTZ64:JUA64)</f>
        <v>609</v>
      </c>
      <c r="JUC64" s="1" t="s">
        <v>12</v>
      </c>
      <c r="JUD64" s="13">
        <v>609</v>
      </c>
      <c r="JUE64" s="3">
        <v>0</v>
      </c>
      <c r="JUF64" s="3">
        <f t="shared" ref="JUF64" si="1824">SUM(JUD64:JUE64)</f>
        <v>609</v>
      </c>
      <c r="JUG64" s="1" t="s">
        <v>12</v>
      </c>
      <c r="JUH64" s="13">
        <v>609</v>
      </c>
      <c r="JUI64" s="3">
        <v>0</v>
      </c>
      <c r="JUJ64" s="3">
        <f t="shared" ref="JUJ64" si="1825">SUM(JUH64:JUI64)</f>
        <v>609</v>
      </c>
      <c r="JUK64" s="1" t="s">
        <v>12</v>
      </c>
      <c r="JUL64" s="13">
        <v>609</v>
      </c>
      <c r="JUM64" s="3">
        <v>0</v>
      </c>
      <c r="JUN64" s="3">
        <f t="shared" ref="JUN64" si="1826">SUM(JUL64:JUM64)</f>
        <v>609</v>
      </c>
      <c r="JUO64" s="1" t="s">
        <v>12</v>
      </c>
      <c r="JUP64" s="13">
        <v>609</v>
      </c>
      <c r="JUQ64" s="3">
        <v>0</v>
      </c>
      <c r="JUR64" s="3">
        <f t="shared" ref="JUR64" si="1827">SUM(JUP64:JUQ64)</f>
        <v>609</v>
      </c>
      <c r="JUS64" s="1" t="s">
        <v>12</v>
      </c>
      <c r="JUT64" s="13">
        <v>609</v>
      </c>
      <c r="JUU64" s="3">
        <v>0</v>
      </c>
      <c r="JUV64" s="3">
        <f t="shared" ref="JUV64" si="1828">SUM(JUT64:JUU64)</f>
        <v>609</v>
      </c>
      <c r="JUW64" s="1" t="s">
        <v>12</v>
      </c>
      <c r="JUX64" s="13">
        <v>609</v>
      </c>
      <c r="JUY64" s="3">
        <v>0</v>
      </c>
      <c r="JUZ64" s="3">
        <f t="shared" ref="JUZ64" si="1829">SUM(JUX64:JUY64)</f>
        <v>609</v>
      </c>
      <c r="JVA64" s="1" t="s">
        <v>12</v>
      </c>
      <c r="JVB64" s="13">
        <v>609</v>
      </c>
      <c r="JVC64" s="3">
        <v>0</v>
      </c>
      <c r="JVD64" s="3">
        <f t="shared" ref="JVD64" si="1830">SUM(JVB64:JVC64)</f>
        <v>609</v>
      </c>
      <c r="JVE64" s="1" t="s">
        <v>12</v>
      </c>
      <c r="JVF64" s="13">
        <v>609</v>
      </c>
      <c r="JVG64" s="3">
        <v>0</v>
      </c>
      <c r="JVH64" s="3">
        <f t="shared" ref="JVH64" si="1831">SUM(JVF64:JVG64)</f>
        <v>609</v>
      </c>
      <c r="JVI64" s="1" t="s">
        <v>12</v>
      </c>
      <c r="JVJ64" s="13">
        <v>609</v>
      </c>
      <c r="JVK64" s="3">
        <v>0</v>
      </c>
      <c r="JVL64" s="3">
        <f t="shared" ref="JVL64" si="1832">SUM(JVJ64:JVK64)</f>
        <v>609</v>
      </c>
      <c r="JVM64" s="1" t="s">
        <v>12</v>
      </c>
      <c r="JVN64" s="13">
        <v>609</v>
      </c>
      <c r="JVO64" s="3">
        <v>0</v>
      </c>
      <c r="JVP64" s="3">
        <f t="shared" ref="JVP64" si="1833">SUM(JVN64:JVO64)</f>
        <v>609</v>
      </c>
      <c r="JVQ64" s="1" t="s">
        <v>12</v>
      </c>
      <c r="JVR64" s="13">
        <v>609</v>
      </c>
      <c r="JVS64" s="3">
        <v>0</v>
      </c>
      <c r="JVT64" s="3">
        <f t="shared" ref="JVT64" si="1834">SUM(JVR64:JVS64)</f>
        <v>609</v>
      </c>
      <c r="JVU64" s="1" t="s">
        <v>12</v>
      </c>
      <c r="JVV64" s="13">
        <v>609</v>
      </c>
      <c r="JVW64" s="3">
        <v>0</v>
      </c>
      <c r="JVX64" s="3">
        <f t="shared" ref="JVX64" si="1835">SUM(JVV64:JVW64)</f>
        <v>609</v>
      </c>
      <c r="JVY64" s="1" t="s">
        <v>12</v>
      </c>
      <c r="JVZ64" s="13">
        <v>609</v>
      </c>
      <c r="JWA64" s="3">
        <v>0</v>
      </c>
      <c r="JWB64" s="3">
        <f t="shared" ref="JWB64" si="1836">SUM(JVZ64:JWA64)</f>
        <v>609</v>
      </c>
      <c r="JWC64" s="1" t="s">
        <v>12</v>
      </c>
      <c r="JWD64" s="13">
        <v>609</v>
      </c>
      <c r="JWE64" s="3">
        <v>0</v>
      </c>
      <c r="JWF64" s="3">
        <f t="shared" ref="JWF64" si="1837">SUM(JWD64:JWE64)</f>
        <v>609</v>
      </c>
      <c r="JWG64" s="1" t="s">
        <v>12</v>
      </c>
      <c r="JWH64" s="13">
        <v>609</v>
      </c>
      <c r="JWI64" s="3">
        <v>0</v>
      </c>
      <c r="JWJ64" s="3">
        <f t="shared" ref="JWJ64" si="1838">SUM(JWH64:JWI64)</f>
        <v>609</v>
      </c>
      <c r="JWK64" s="1" t="s">
        <v>12</v>
      </c>
      <c r="JWL64" s="13">
        <v>609</v>
      </c>
      <c r="JWM64" s="3">
        <v>0</v>
      </c>
      <c r="JWN64" s="3">
        <f t="shared" ref="JWN64" si="1839">SUM(JWL64:JWM64)</f>
        <v>609</v>
      </c>
      <c r="JWO64" s="1" t="s">
        <v>12</v>
      </c>
      <c r="JWP64" s="13">
        <v>609</v>
      </c>
      <c r="JWQ64" s="3">
        <v>0</v>
      </c>
      <c r="JWR64" s="3">
        <f t="shared" ref="JWR64" si="1840">SUM(JWP64:JWQ64)</f>
        <v>609</v>
      </c>
      <c r="JWS64" s="1" t="s">
        <v>12</v>
      </c>
      <c r="JWT64" s="13">
        <v>609</v>
      </c>
      <c r="JWU64" s="3">
        <v>0</v>
      </c>
      <c r="JWV64" s="3">
        <f t="shared" ref="JWV64" si="1841">SUM(JWT64:JWU64)</f>
        <v>609</v>
      </c>
      <c r="JWW64" s="1" t="s">
        <v>12</v>
      </c>
      <c r="JWX64" s="13">
        <v>609</v>
      </c>
      <c r="JWY64" s="3">
        <v>0</v>
      </c>
      <c r="JWZ64" s="3">
        <f t="shared" ref="JWZ64" si="1842">SUM(JWX64:JWY64)</f>
        <v>609</v>
      </c>
      <c r="JXA64" s="1" t="s">
        <v>12</v>
      </c>
      <c r="JXB64" s="13">
        <v>609</v>
      </c>
      <c r="JXC64" s="3">
        <v>0</v>
      </c>
      <c r="JXD64" s="3">
        <f t="shared" ref="JXD64" si="1843">SUM(JXB64:JXC64)</f>
        <v>609</v>
      </c>
      <c r="JXE64" s="1" t="s">
        <v>12</v>
      </c>
      <c r="JXF64" s="13">
        <v>609</v>
      </c>
      <c r="JXG64" s="3">
        <v>0</v>
      </c>
      <c r="JXH64" s="3">
        <f t="shared" ref="JXH64" si="1844">SUM(JXF64:JXG64)</f>
        <v>609</v>
      </c>
      <c r="JXI64" s="1" t="s">
        <v>12</v>
      </c>
      <c r="JXJ64" s="13">
        <v>609</v>
      </c>
      <c r="JXK64" s="3">
        <v>0</v>
      </c>
      <c r="JXL64" s="3">
        <f t="shared" ref="JXL64" si="1845">SUM(JXJ64:JXK64)</f>
        <v>609</v>
      </c>
      <c r="JXM64" s="1" t="s">
        <v>12</v>
      </c>
      <c r="JXN64" s="13">
        <v>609</v>
      </c>
      <c r="JXO64" s="3">
        <v>0</v>
      </c>
      <c r="JXP64" s="3">
        <f t="shared" ref="JXP64" si="1846">SUM(JXN64:JXO64)</f>
        <v>609</v>
      </c>
      <c r="JXQ64" s="1" t="s">
        <v>12</v>
      </c>
      <c r="JXR64" s="13">
        <v>609</v>
      </c>
      <c r="JXS64" s="3">
        <v>0</v>
      </c>
      <c r="JXT64" s="3">
        <f t="shared" ref="JXT64" si="1847">SUM(JXR64:JXS64)</f>
        <v>609</v>
      </c>
      <c r="JXU64" s="1" t="s">
        <v>12</v>
      </c>
      <c r="JXV64" s="13">
        <v>609</v>
      </c>
      <c r="JXW64" s="3">
        <v>0</v>
      </c>
      <c r="JXX64" s="3">
        <f t="shared" ref="JXX64" si="1848">SUM(JXV64:JXW64)</f>
        <v>609</v>
      </c>
      <c r="JXY64" s="1" t="s">
        <v>12</v>
      </c>
      <c r="JXZ64" s="13">
        <v>609</v>
      </c>
      <c r="JYA64" s="3">
        <v>0</v>
      </c>
      <c r="JYB64" s="3">
        <f t="shared" ref="JYB64" si="1849">SUM(JXZ64:JYA64)</f>
        <v>609</v>
      </c>
      <c r="JYC64" s="1" t="s">
        <v>12</v>
      </c>
      <c r="JYD64" s="13">
        <v>609</v>
      </c>
      <c r="JYE64" s="3">
        <v>0</v>
      </c>
      <c r="JYF64" s="3">
        <f t="shared" ref="JYF64" si="1850">SUM(JYD64:JYE64)</f>
        <v>609</v>
      </c>
      <c r="JYG64" s="1" t="s">
        <v>12</v>
      </c>
      <c r="JYH64" s="13">
        <v>609</v>
      </c>
      <c r="JYI64" s="3">
        <v>0</v>
      </c>
      <c r="JYJ64" s="3">
        <f t="shared" ref="JYJ64" si="1851">SUM(JYH64:JYI64)</f>
        <v>609</v>
      </c>
      <c r="JYK64" s="1" t="s">
        <v>12</v>
      </c>
      <c r="JYL64" s="13">
        <v>609</v>
      </c>
      <c r="JYM64" s="3">
        <v>0</v>
      </c>
      <c r="JYN64" s="3">
        <f t="shared" ref="JYN64" si="1852">SUM(JYL64:JYM64)</f>
        <v>609</v>
      </c>
      <c r="JYO64" s="1" t="s">
        <v>12</v>
      </c>
      <c r="JYP64" s="13">
        <v>609</v>
      </c>
      <c r="JYQ64" s="3">
        <v>0</v>
      </c>
      <c r="JYR64" s="3">
        <f t="shared" ref="JYR64" si="1853">SUM(JYP64:JYQ64)</f>
        <v>609</v>
      </c>
      <c r="JYS64" s="1" t="s">
        <v>12</v>
      </c>
      <c r="JYT64" s="13">
        <v>609</v>
      </c>
      <c r="JYU64" s="3">
        <v>0</v>
      </c>
      <c r="JYV64" s="3">
        <f t="shared" ref="JYV64" si="1854">SUM(JYT64:JYU64)</f>
        <v>609</v>
      </c>
      <c r="JYW64" s="1" t="s">
        <v>12</v>
      </c>
      <c r="JYX64" s="13">
        <v>609</v>
      </c>
      <c r="JYY64" s="3">
        <v>0</v>
      </c>
      <c r="JYZ64" s="3">
        <f t="shared" ref="JYZ64" si="1855">SUM(JYX64:JYY64)</f>
        <v>609</v>
      </c>
      <c r="JZA64" s="1" t="s">
        <v>12</v>
      </c>
      <c r="JZB64" s="13">
        <v>609</v>
      </c>
      <c r="JZC64" s="3">
        <v>0</v>
      </c>
      <c r="JZD64" s="3">
        <f t="shared" ref="JZD64" si="1856">SUM(JZB64:JZC64)</f>
        <v>609</v>
      </c>
      <c r="JZE64" s="1" t="s">
        <v>12</v>
      </c>
      <c r="JZF64" s="13">
        <v>609</v>
      </c>
      <c r="JZG64" s="3">
        <v>0</v>
      </c>
      <c r="JZH64" s="3">
        <f t="shared" ref="JZH64" si="1857">SUM(JZF64:JZG64)</f>
        <v>609</v>
      </c>
      <c r="JZI64" s="1" t="s">
        <v>12</v>
      </c>
      <c r="JZJ64" s="13">
        <v>609</v>
      </c>
      <c r="JZK64" s="3">
        <v>0</v>
      </c>
      <c r="JZL64" s="3">
        <f t="shared" ref="JZL64" si="1858">SUM(JZJ64:JZK64)</f>
        <v>609</v>
      </c>
      <c r="JZM64" s="1" t="s">
        <v>12</v>
      </c>
      <c r="JZN64" s="13">
        <v>609</v>
      </c>
      <c r="JZO64" s="3">
        <v>0</v>
      </c>
      <c r="JZP64" s="3">
        <f t="shared" ref="JZP64" si="1859">SUM(JZN64:JZO64)</f>
        <v>609</v>
      </c>
      <c r="JZQ64" s="1" t="s">
        <v>12</v>
      </c>
      <c r="JZR64" s="13">
        <v>609</v>
      </c>
      <c r="JZS64" s="3">
        <v>0</v>
      </c>
      <c r="JZT64" s="3">
        <f t="shared" ref="JZT64" si="1860">SUM(JZR64:JZS64)</f>
        <v>609</v>
      </c>
      <c r="JZU64" s="1" t="s">
        <v>12</v>
      </c>
      <c r="JZV64" s="13">
        <v>609</v>
      </c>
      <c r="JZW64" s="3">
        <v>0</v>
      </c>
      <c r="JZX64" s="3">
        <f t="shared" ref="JZX64" si="1861">SUM(JZV64:JZW64)</f>
        <v>609</v>
      </c>
      <c r="JZY64" s="1" t="s">
        <v>12</v>
      </c>
      <c r="JZZ64" s="13">
        <v>609</v>
      </c>
      <c r="KAA64" s="3">
        <v>0</v>
      </c>
      <c r="KAB64" s="3">
        <f t="shared" ref="KAB64" si="1862">SUM(JZZ64:KAA64)</f>
        <v>609</v>
      </c>
      <c r="KAC64" s="1" t="s">
        <v>12</v>
      </c>
      <c r="KAD64" s="13">
        <v>609</v>
      </c>
      <c r="KAE64" s="3">
        <v>0</v>
      </c>
      <c r="KAF64" s="3">
        <f t="shared" ref="KAF64" si="1863">SUM(KAD64:KAE64)</f>
        <v>609</v>
      </c>
      <c r="KAG64" s="1" t="s">
        <v>12</v>
      </c>
      <c r="KAH64" s="13">
        <v>609</v>
      </c>
      <c r="KAI64" s="3">
        <v>0</v>
      </c>
      <c r="KAJ64" s="3">
        <f t="shared" ref="KAJ64" si="1864">SUM(KAH64:KAI64)</f>
        <v>609</v>
      </c>
      <c r="KAK64" s="1" t="s">
        <v>12</v>
      </c>
      <c r="KAL64" s="13">
        <v>609</v>
      </c>
      <c r="KAM64" s="3">
        <v>0</v>
      </c>
      <c r="KAN64" s="3">
        <f t="shared" ref="KAN64" si="1865">SUM(KAL64:KAM64)</f>
        <v>609</v>
      </c>
      <c r="KAO64" s="1" t="s">
        <v>12</v>
      </c>
      <c r="KAP64" s="13">
        <v>609</v>
      </c>
      <c r="KAQ64" s="3">
        <v>0</v>
      </c>
      <c r="KAR64" s="3">
        <f t="shared" ref="KAR64" si="1866">SUM(KAP64:KAQ64)</f>
        <v>609</v>
      </c>
      <c r="KAS64" s="1" t="s">
        <v>12</v>
      </c>
      <c r="KAT64" s="13">
        <v>609</v>
      </c>
      <c r="KAU64" s="3">
        <v>0</v>
      </c>
      <c r="KAV64" s="3">
        <f t="shared" ref="KAV64" si="1867">SUM(KAT64:KAU64)</f>
        <v>609</v>
      </c>
      <c r="KAW64" s="1" t="s">
        <v>12</v>
      </c>
      <c r="KAX64" s="13">
        <v>609</v>
      </c>
      <c r="KAY64" s="3">
        <v>0</v>
      </c>
      <c r="KAZ64" s="3">
        <f t="shared" ref="KAZ64" si="1868">SUM(KAX64:KAY64)</f>
        <v>609</v>
      </c>
      <c r="KBA64" s="1" t="s">
        <v>12</v>
      </c>
      <c r="KBB64" s="13">
        <v>609</v>
      </c>
      <c r="KBC64" s="3">
        <v>0</v>
      </c>
      <c r="KBD64" s="3">
        <f t="shared" ref="KBD64" si="1869">SUM(KBB64:KBC64)</f>
        <v>609</v>
      </c>
      <c r="KBE64" s="1" t="s">
        <v>12</v>
      </c>
      <c r="KBF64" s="13">
        <v>609</v>
      </c>
      <c r="KBG64" s="3">
        <v>0</v>
      </c>
      <c r="KBH64" s="3">
        <f t="shared" ref="KBH64" si="1870">SUM(KBF64:KBG64)</f>
        <v>609</v>
      </c>
      <c r="KBI64" s="1" t="s">
        <v>12</v>
      </c>
      <c r="KBJ64" s="13">
        <v>609</v>
      </c>
      <c r="KBK64" s="3">
        <v>0</v>
      </c>
      <c r="KBL64" s="3">
        <f t="shared" ref="KBL64" si="1871">SUM(KBJ64:KBK64)</f>
        <v>609</v>
      </c>
      <c r="KBM64" s="1" t="s">
        <v>12</v>
      </c>
      <c r="KBN64" s="13">
        <v>609</v>
      </c>
      <c r="KBO64" s="3">
        <v>0</v>
      </c>
      <c r="KBP64" s="3">
        <f t="shared" ref="KBP64" si="1872">SUM(KBN64:KBO64)</f>
        <v>609</v>
      </c>
      <c r="KBQ64" s="1" t="s">
        <v>12</v>
      </c>
      <c r="KBR64" s="13">
        <v>609</v>
      </c>
      <c r="KBS64" s="3">
        <v>0</v>
      </c>
      <c r="KBT64" s="3">
        <f t="shared" ref="KBT64" si="1873">SUM(KBR64:KBS64)</f>
        <v>609</v>
      </c>
      <c r="KBU64" s="1" t="s">
        <v>12</v>
      </c>
      <c r="KBV64" s="13">
        <v>609</v>
      </c>
      <c r="KBW64" s="3">
        <v>0</v>
      </c>
      <c r="KBX64" s="3">
        <f t="shared" ref="KBX64" si="1874">SUM(KBV64:KBW64)</f>
        <v>609</v>
      </c>
      <c r="KBY64" s="1" t="s">
        <v>12</v>
      </c>
      <c r="KBZ64" s="13">
        <v>609</v>
      </c>
      <c r="KCA64" s="3">
        <v>0</v>
      </c>
      <c r="KCB64" s="3">
        <f t="shared" ref="KCB64" si="1875">SUM(KBZ64:KCA64)</f>
        <v>609</v>
      </c>
      <c r="KCC64" s="1" t="s">
        <v>12</v>
      </c>
      <c r="KCD64" s="13">
        <v>609</v>
      </c>
      <c r="KCE64" s="3">
        <v>0</v>
      </c>
      <c r="KCF64" s="3">
        <f t="shared" ref="KCF64" si="1876">SUM(KCD64:KCE64)</f>
        <v>609</v>
      </c>
      <c r="KCG64" s="1" t="s">
        <v>12</v>
      </c>
      <c r="KCH64" s="13">
        <v>609</v>
      </c>
      <c r="KCI64" s="3">
        <v>0</v>
      </c>
      <c r="KCJ64" s="3">
        <f t="shared" ref="KCJ64" si="1877">SUM(KCH64:KCI64)</f>
        <v>609</v>
      </c>
      <c r="KCK64" s="1" t="s">
        <v>12</v>
      </c>
      <c r="KCL64" s="13">
        <v>609</v>
      </c>
      <c r="KCM64" s="3">
        <v>0</v>
      </c>
      <c r="KCN64" s="3">
        <f t="shared" ref="KCN64" si="1878">SUM(KCL64:KCM64)</f>
        <v>609</v>
      </c>
      <c r="KCO64" s="1" t="s">
        <v>12</v>
      </c>
      <c r="KCP64" s="13">
        <v>609</v>
      </c>
      <c r="KCQ64" s="3">
        <v>0</v>
      </c>
      <c r="KCR64" s="3">
        <f t="shared" ref="KCR64" si="1879">SUM(KCP64:KCQ64)</f>
        <v>609</v>
      </c>
      <c r="KCS64" s="1" t="s">
        <v>12</v>
      </c>
      <c r="KCT64" s="13">
        <v>609</v>
      </c>
      <c r="KCU64" s="3">
        <v>0</v>
      </c>
      <c r="KCV64" s="3">
        <f t="shared" ref="KCV64" si="1880">SUM(KCT64:KCU64)</f>
        <v>609</v>
      </c>
      <c r="KCW64" s="1" t="s">
        <v>12</v>
      </c>
      <c r="KCX64" s="13">
        <v>609</v>
      </c>
      <c r="KCY64" s="3">
        <v>0</v>
      </c>
      <c r="KCZ64" s="3">
        <f t="shared" ref="KCZ64" si="1881">SUM(KCX64:KCY64)</f>
        <v>609</v>
      </c>
      <c r="KDA64" s="1" t="s">
        <v>12</v>
      </c>
      <c r="KDB64" s="13">
        <v>609</v>
      </c>
      <c r="KDC64" s="3">
        <v>0</v>
      </c>
      <c r="KDD64" s="3">
        <f t="shared" ref="KDD64" si="1882">SUM(KDB64:KDC64)</f>
        <v>609</v>
      </c>
      <c r="KDE64" s="1" t="s">
        <v>12</v>
      </c>
      <c r="KDF64" s="13">
        <v>609</v>
      </c>
      <c r="KDG64" s="3">
        <v>0</v>
      </c>
      <c r="KDH64" s="3">
        <f t="shared" ref="KDH64" si="1883">SUM(KDF64:KDG64)</f>
        <v>609</v>
      </c>
      <c r="KDI64" s="1" t="s">
        <v>12</v>
      </c>
      <c r="KDJ64" s="13">
        <v>609</v>
      </c>
      <c r="KDK64" s="3">
        <v>0</v>
      </c>
      <c r="KDL64" s="3">
        <f t="shared" ref="KDL64" si="1884">SUM(KDJ64:KDK64)</f>
        <v>609</v>
      </c>
      <c r="KDM64" s="1" t="s">
        <v>12</v>
      </c>
      <c r="KDN64" s="13">
        <v>609</v>
      </c>
      <c r="KDO64" s="3">
        <v>0</v>
      </c>
      <c r="KDP64" s="3">
        <f t="shared" ref="KDP64" si="1885">SUM(KDN64:KDO64)</f>
        <v>609</v>
      </c>
      <c r="KDQ64" s="1" t="s">
        <v>12</v>
      </c>
      <c r="KDR64" s="13">
        <v>609</v>
      </c>
      <c r="KDS64" s="3">
        <v>0</v>
      </c>
      <c r="KDT64" s="3">
        <f t="shared" ref="KDT64" si="1886">SUM(KDR64:KDS64)</f>
        <v>609</v>
      </c>
      <c r="KDU64" s="1" t="s">
        <v>12</v>
      </c>
      <c r="KDV64" s="13">
        <v>609</v>
      </c>
      <c r="KDW64" s="3">
        <v>0</v>
      </c>
      <c r="KDX64" s="3">
        <f t="shared" ref="KDX64" si="1887">SUM(KDV64:KDW64)</f>
        <v>609</v>
      </c>
      <c r="KDY64" s="1" t="s">
        <v>12</v>
      </c>
      <c r="KDZ64" s="13">
        <v>609</v>
      </c>
      <c r="KEA64" s="3">
        <v>0</v>
      </c>
      <c r="KEB64" s="3">
        <f t="shared" ref="KEB64" si="1888">SUM(KDZ64:KEA64)</f>
        <v>609</v>
      </c>
      <c r="KEC64" s="1" t="s">
        <v>12</v>
      </c>
      <c r="KED64" s="13">
        <v>609</v>
      </c>
      <c r="KEE64" s="3">
        <v>0</v>
      </c>
      <c r="KEF64" s="3">
        <f t="shared" ref="KEF64" si="1889">SUM(KED64:KEE64)</f>
        <v>609</v>
      </c>
      <c r="KEG64" s="1" t="s">
        <v>12</v>
      </c>
      <c r="KEH64" s="13">
        <v>609</v>
      </c>
      <c r="KEI64" s="3">
        <v>0</v>
      </c>
      <c r="KEJ64" s="3">
        <f t="shared" ref="KEJ64" si="1890">SUM(KEH64:KEI64)</f>
        <v>609</v>
      </c>
      <c r="KEK64" s="1" t="s">
        <v>12</v>
      </c>
      <c r="KEL64" s="13">
        <v>609</v>
      </c>
      <c r="KEM64" s="3">
        <v>0</v>
      </c>
      <c r="KEN64" s="3">
        <f t="shared" ref="KEN64" si="1891">SUM(KEL64:KEM64)</f>
        <v>609</v>
      </c>
      <c r="KEO64" s="1" t="s">
        <v>12</v>
      </c>
      <c r="KEP64" s="13">
        <v>609</v>
      </c>
      <c r="KEQ64" s="3">
        <v>0</v>
      </c>
      <c r="KER64" s="3">
        <f t="shared" ref="KER64" si="1892">SUM(KEP64:KEQ64)</f>
        <v>609</v>
      </c>
      <c r="KES64" s="1" t="s">
        <v>12</v>
      </c>
      <c r="KET64" s="13">
        <v>609</v>
      </c>
      <c r="KEU64" s="3">
        <v>0</v>
      </c>
      <c r="KEV64" s="3">
        <f t="shared" ref="KEV64" si="1893">SUM(KET64:KEU64)</f>
        <v>609</v>
      </c>
      <c r="KEW64" s="1" t="s">
        <v>12</v>
      </c>
      <c r="KEX64" s="13">
        <v>609</v>
      </c>
      <c r="KEY64" s="3">
        <v>0</v>
      </c>
      <c r="KEZ64" s="3">
        <f t="shared" ref="KEZ64" si="1894">SUM(KEX64:KEY64)</f>
        <v>609</v>
      </c>
      <c r="KFA64" s="1" t="s">
        <v>12</v>
      </c>
      <c r="KFB64" s="13">
        <v>609</v>
      </c>
      <c r="KFC64" s="3">
        <v>0</v>
      </c>
      <c r="KFD64" s="3">
        <f t="shared" ref="KFD64" si="1895">SUM(KFB64:KFC64)</f>
        <v>609</v>
      </c>
      <c r="KFE64" s="1" t="s">
        <v>12</v>
      </c>
      <c r="KFF64" s="13">
        <v>609</v>
      </c>
      <c r="KFG64" s="3">
        <v>0</v>
      </c>
      <c r="KFH64" s="3">
        <f t="shared" ref="KFH64" si="1896">SUM(KFF64:KFG64)</f>
        <v>609</v>
      </c>
      <c r="KFI64" s="1" t="s">
        <v>12</v>
      </c>
      <c r="KFJ64" s="13">
        <v>609</v>
      </c>
      <c r="KFK64" s="3">
        <v>0</v>
      </c>
      <c r="KFL64" s="3">
        <f t="shared" ref="KFL64" si="1897">SUM(KFJ64:KFK64)</f>
        <v>609</v>
      </c>
      <c r="KFM64" s="1" t="s">
        <v>12</v>
      </c>
      <c r="KFN64" s="13">
        <v>609</v>
      </c>
      <c r="KFO64" s="3">
        <v>0</v>
      </c>
      <c r="KFP64" s="3">
        <f t="shared" ref="KFP64" si="1898">SUM(KFN64:KFO64)</f>
        <v>609</v>
      </c>
      <c r="KFQ64" s="1" t="s">
        <v>12</v>
      </c>
      <c r="KFR64" s="13">
        <v>609</v>
      </c>
      <c r="KFS64" s="3">
        <v>0</v>
      </c>
      <c r="KFT64" s="3">
        <f t="shared" ref="KFT64" si="1899">SUM(KFR64:KFS64)</f>
        <v>609</v>
      </c>
      <c r="KFU64" s="1" t="s">
        <v>12</v>
      </c>
      <c r="KFV64" s="13">
        <v>609</v>
      </c>
      <c r="KFW64" s="3">
        <v>0</v>
      </c>
      <c r="KFX64" s="3">
        <f t="shared" ref="KFX64" si="1900">SUM(KFV64:KFW64)</f>
        <v>609</v>
      </c>
      <c r="KFY64" s="1" t="s">
        <v>12</v>
      </c>
      <c r="KFZ64" s="13">
        <v>609</v>
      </c>
      <c r="KGA64" s="3">
        <v>0</v>
      </c>
      <c r="KGB64" s="3">
        <f t="shared" ref="KGB64" si="1901">SUM(KFZ64:KGA64)</f>
        <v>609</v>
      </c>
      <c r="KGC64" s="1" t="s">
        <v>12</v>
      </c>
      <c r="KGD64" s="13">
        <v>609</v>
      </c>
      <c r="KGE64" s="3">
        <v>0</v>
      </c>
      <c r="KGF64" s="3">
        <f t="shared" ref="KGF64" si="1902">SUM(KGD64:KGE64)</f>
        <v>609</v>
      </c>
      <c r="KGG64" s="1" t="s">
        <v>12</v>
      </c>
      <c r="KGH64" s="13">
        <v>609</v>
      </c>
      <c r="KGI64" s="3">
        <v>0</v>
      </c>
      <c r="KGJ64" s="3">
        <f t="shared" ref="KGJ64" si="1903">SUM(KGH64:KGI64)</f>
        <v>609</v>
      </c>
      <c r="KGK64" s="1" t="s">
        <v>12</v>
      </c>
      <c r="KGL64" s="13">
        <v>609</v>
      </c>
      <c r="KGM64" s="3">
        <v>0</v>
      </c>
      <c r="KGN64" s="3">
        <f t="shared" ref="KGN64" si="1904">SUM(KGL64:KGM64)</f>
        <v>609</v>
      </c>
      <c r="KGO64" s="1" t="s">
        <v>12</v>
      </c>
      <c r="KGP64" s="13">
        <v>609</v>
      </c>
      <c r="KGQ64" s="3">
        <v>0</v>
      </c>
      <c r="KGR64" s="3">
        <f t="shared" ref="KGR64" si="1905">SUM(KGP64:KGQ64)</f>
        <v>609</v>
      </c>
      <c r="KGS64" s="1" t="s">
        <v>12</v>
      </c>
      <c r="KGT64" s="13">
        <v>609</v>
      </c>
      <c r="KGU64" s="3">
        <v>0</v>
      </c>
      <c r="KGV64" s="3">
        <f t="shared" ref="KGV64" si="1906">SUM(KGT64:KGU64)</f>
        <v>609</v>
      </c>
      <c r="KGW64" s="1" t="s">
        <v>12</v>
      </c>
      <c r="KGX64" s="13">
        <v>609</v>
      </c>
      <c r="KGY64" s="3">
        <v>0</v>
      </c>
      <c r="KGZ64" s="3">
        <f t="shared" ref="KGZ64" si="1907">SUM(KGX64:KGY64)</f>
        <v>609</v>
      </c>
      <c r="KHA64" s="1" t="s">
        <v>12</v>
      </c>
      <c r="KHB64" s="13">
        <v>609</v>
      </c>
      <c r="KHC64" s="3">
        <v>0</v>
      </c>
      <c r="KHD64" s="3">
        <f t="shared" ref="KHD64" si="1908">SUM(KHB64:KHC64)</f>
        <v>609</v>
      </c>
      <c r="KHE64" s="1" t="s">
        <v>12</v>
      </c>
      <c r="KHF64" s="13">
        <v>609</v>
      </c>
      <c r="KHG64" s="3">
        <v>0</v>
      </c>
      <c r="KHH64" s="3">
        <f t="shared" ref="KHH64" si="1909">SUM(KHF64:KHG64)</f>
        <v>609</v>
      </c>
      <c r="KHI64" s="1" t="s">
        <v>12</v>
      </c>
      <c r="KHJ64" s="13">
        <v>609</v>
      </c>
      <c r="KHK64" s="3">
        <v>0</v>
      </c>
      <c r="KHL64" s="3">
        <f t="shared" ref="KHL64" si="1910">SUM(KHJ64:KHK64)</f>
        <v>609</v>
      </c>
      <c r="KHM64" s="1" t="s">
        <v>12</v>
      </c>
      <c r="KHN64" s="13">
        <v>609</v>
      </c>
      <c r="KHO64" s="3">
        <v>0</v>
      </c>
      <c r="KHP64" s="3">
        <f t="shared" ref="KHP64" si="1911">SUM(KHN64:KHO64)</f>
        <v>609</v>
      </c>
      <c r="KHQ64" s="1" t="s">
        <v>12</v>
      </c>
      <c r="KHR64" s="13">
        <v>609</v>
      </c>
      <c r="KHS64" s="3">
        <v>0</v>
      </c>
      <c r="KHT64" s="3">
        <f t="shared" ref="KHT64" si="1912">SUM(KHR64:KHS64)</f>
        <v>609</v>
      </c>
      <c r="KHU64" s="1" t="s">
        <v>12</v>
      </c>
      <c r="KHV64" s="13">
        <v>609</v>
      </c>
      <c r="KHW64" s="3">
        <v>0</v>
      </c>
      <c r="KHX64" s="3">
        <f t="shared" ref="KHX64" si="1913">SUM(KHV64:KHW64)</f>
        <v>609</v>
      </c>
      <c r="KHY64" s="1" t="s">
        <v>12</v>
      </c>
      <c r="KHZ64" s="13">
        <v>609</v>
      </c>
      <c r="KIA64" s="3">
        <v>0</v>
      </c>
      <c r="KIB64" s="3">
        <f t="shared" ref="KIB64" si="1914">SUM(KHZ64:KIA64)</f>
        <v>609</v>
      </c>
      <c r="KIC64" s="1" t="s">
        <v>12</v>
      </c>
      <c r="KID64" s="13">
        <v>609</v>
      </c>
      <c r="KIE64" s="3">
        <v>0</v>
      </c>
      <c r="KIF64" s="3">
        <f t="shared" ref="KIF64" si="1915">SUM(KID64:KIE64)</f>
        <v>609</v>
      </c>
      <c r="KIG64" s="1" t="s">
        <v>12</v>
      </c>
      <c r="KIH64" s="13">
        <v>609</v>
      </c>
      <c r="KII64" s="3">
        <v>0</v>
      </c>
      <c r="KIJ64" s="3">
        <f t="shared" ref="KIJ64" si="1916">SUM(KIH64:KII64)</f>
        <v>609</v>
      </c>
      <c r="KIK64" s="1" t="s">
        <v>12</v>
      </c>
      <c r="KIL64" s="13">
        <v>609</v>
      </c>
      <c r="KIM64" s="3">
        <v>0</v>
      </c>
      <c r="KIN64" s="3">
        <f t="shared" ref="KIN64" si="1917">SUM(KIL64:KIM64)</f>
        <v>609</v>
      </c>
      <c r="KIO64" s="1" t="s">
        <v>12</v>
      </c>
      <c r="KIP64" s="13">
        <v>609</v>
      </c>
      <c r="KIQ64" s="3">
        <v>0</v>
      </c>
      <c r="KIR64" s="3">
        <f t="shared" ref="KIR64" si="1918">SUM(KIP64:KIQ64)</f>
        <v>609</v>
      </c>
      <c r="KIS64" s="1" t="s">
        <v>12</v>
      </c>
      <c r="KIT64" s="13">
        <v>609</v>
      </c>
      <c r="KIU64" s="3">
        <v>0</v>
      </c>
      <c r="KIV64" s="3">
        <f t="shared" ref="KIV64" si="1919">SUM(KIT64:KIU64)</f>
        <v>609</v>
      </c>
      <c r="KIW64" s="1" t="s">
        <v>12</v>
      </c>
      <c r="KIX64" s="13">
        <v>609</v>
      </c>
      <c r="KIY64" s="3">
        <v>0</v>
      </c>
      <c r="KIZ64" s="3">
        <f t="shared" ref="KIZ64" si="1920">SUM(KIX64:KIY64)</f>
        <v>609</v>
      </c>
      <c r="KJA64" s="1" t="s">
        <v>12</v>
      </c>
      <c r="KJB64" s="13">
        <v>609</v>
      </c>
      <c r="KJC64" s="3">
        <v>0</v>
      </c>
      <c r="KJD64" s="3">
        <f t="shared" ref="KJD64" si="1921">SUM(KJB64:KJC64)</f>
        <v>609</v>
      </c>
      <c r="KJE64" s="1" t="s">
        <v>12</v>
      </c>
      <c r="KJF64" s="13">
        <v>609</v>
      </c>
      <c r="KJG64" s="3">
        <v>0</v>
      </c>
      <c r="KJH64" s="3">
        <f t="shared" ref="KJH64" si="1922">SUM(KJF64:KJG64)</f>
        <v>609</v>
      </c>
      <c r="KJI64" s="1" t="s">
        <v>12</v>
      </c>
      <c r="KJJ64" s="13">
        <v>609</v>
      </c>
      <c r="KJK64" s="3">
        <v>0</v>
      </c>
      <c r="KJL64" s="3">
        <f t="shared" ref="KJL64" si="1923">SUM(KJJ64:KJK64)</f>
        <v>609</v>
      </c>
      <c r="KJM64" s="1" t="s">
        <v>12</v>
      </c>
      <c r="KJN64" s="13">
        <v>609</v>
      </c>
      <c r="KJO64" s="3">
        <v>0</v>
      </c>
      <c r="KJP64" s="3">
        <f t="shared" ref="KJP64" si="1924">SUM(KJN64:KJO64)</f>
        <v>609</v>
      </c>
      <c r="KJQ64" s="1" t="s">
        <v>12</v>
      </c>
      <c r="KJR64" s="13">
        <v>609</v>
      </c>
      <c r="KJS64" s="3">
        <v>0</v>
      </c>
      <c r="KJT64" s="3">
        <f t="shared" ref="KJT64" si="1925">SUM(KJR64:KJS64)</f>
        <v>609</v>
      </c>
      <c r="KJU64" s="1" t="s">
        <v>12</v>
      </c>
      <c r="KJV64" s="13">
        <v>609</v>
      </c>
      <c r="KJW64" s="3">
        <v>0</v>
      </c>
      <c r="KJX64" s="3">
        <f t="shared" ref="KJX64" si="1926">SUM(KJV64:KJW64)</f>
        <v>609</v>
      </c>
      <c r="KJY64" s="1" t="s">
        <v>12</v>
      </c>
      <c r="KJZ64" s="13">
        <v>609</v>
      </c>
      <c r="KKA64" s="3">
        <v>0</v>
      </c>
      <c r="KKB64" s="3">
        <f t="shared" ref="KKB64" si="1927">SUM(KJZ64:KKA64)</f>
        <v>609</v>
      </c>
      <c r="KKC64" s="1" t="s">
        <v>12</v>
      </c>
      <c r="KKD64" s="13">
        <v>609</v>
      </c>
      <c r="KKE64" s="3">
        <v>0</v>
      </c>
      <c r="KKF64" s="3">
        <f t="shared" ref="KKF64" si="1928">SUM(KKD64:KKE64)</f>
        <v>609</v>
      </c>
      <c r="KKG64" s="1" t="s">
        <v>12</v>
      </c>
      <c r="KKH64" s="13">
        <v>609</v>
      </c>
      <c r="KKI64" s="3">
        <v>0</v>
      </c>
      <c r="KKJ64" s="3">
        <f t="shared" ref="KKJ64" si="1929">SUM(KKH64:KKI64)</f>
        <v>609</v>
      </c>
      <c r="KKK64" s="1" t="s">
        <v>12</v>
      </c>
      <c r="KKL64" s="13">
        <v>609</v>
      </c>
      <c r="KKM64" s="3">
        <v>0</v>
      </c>
      <c r="KKN64" s="3">
        <f t="shared" ref="KKN64" si="1930">SUM(KKL64:KKM64)</f>
        <v>609</v>
      </c>
      <c r="KKO64" s="1" t="s">
        <v>12</v>
      </c>
      <c r="KKP64" s="13">
        <v>609</v>
      </c>
      <c r="KKQ64" s="3">
        <v>0</v>
      </c>
      <c r="KKR64" s="3">
        <f t="shared" ref="KKR64" si="1931">SUM(KKP64:KKQ64)</f>
        <v>609</v>
      </c>
      <c r="KKS64" s="1" t="s">
        <v>12</v>
      </c>
      <c r="KKT64" s="13">
        <v>609</v>
      </c>
      <c r="KKU64" s="3">
        <v>0</v>
      </c>
      <c r="KKV64" s="3">
        <f t="shared" ref="KKV64" si="1932">SUM(KKT64:KKU64)</f>
        <v>609</v>
      </c>
      <c r="KKW64" s="1" t="s">
        <v>12</v>
      </c>
      <c r="KKX64" s="13">
        <v>609</v>
      </c>
      <c r="KKY64" s="3">
        <v>0</v>
      </c>
      <c r="KKZ64" s="3">
        <f t="shared" ref="KKZ64" si="1933">SUM(KKX64:KKY64)</f>
        <v>609</v>
      </c>
      <c r="KLA64" s="1" t="s">
        <v>12</v>
      </c>
      <c r="KLB64" s="13">
        <v>609</v>
      </c>
      <c r="KLC64" s="3">
        <v>0</v>
      </c>
      <c r="KLD64" s="3">
        <f t="shared" ref="KLD64" si="1934">SUM(KLB64:KLC64)</f>
        <v>609</v>
      </c>
      <c r="KLE64" s="1" t="s">
        <v>12</v>
      </c>
      <c r="KLF64" s="13">
        <v>609</v>
      </c>
      <c r="KLG64" s="3">
        <v>0</v>
      </c>
      <c r="KLH64" s="3">
        <f t="shared" ref="KLH64" si="1935">SUM(KLF64:KLG64)</f>
        <v>609</v>
      </c>
      <c r="KLI64" s="1" t="s">
        <v>12</v>
      </c>
      <c r="KLJ64" s="13">
        <v>609</v>
      </c>
      <c r="KLK64" s="3">
        <v>0</v>
      </c>
      <c r="KLL64" s="3">
        <f t="shared" ref="KLL64" si="1936">SUM(KLJ64:KLK64)</f>
        <v>609</v>
      </c>
      <c r="KLM64" s="1" t="s">
        <v>12</v>
      </c>
      <c r="KLN64" s="13">
        <v>609</v>
      </c>
      <c r="KLO64" s="3">
        <v>0</v>
      </c>
      <c r="KLP64" s="3">
        <f t="shared" ref="KLP64" si="1937">SUM(KLN64:KLO64)</f>
        <v>609</v>
      </c>
      <c r="KLQ64" s="1" t="s">
        <v>12</v>
      </c>
      <c r="KLR64" s="13">
        <v>609</v>
      </c>
      <c r="KLS64" s="3">
        <v>0</v>
      </c>
      <c r="KLT64" s="3">
        <f t="shared" ref="KLT64" si="1938">SUM(KLR64:KLS64)</f>
        <v>609</v>
      </c>
      <c r="KLU64" s="1" t="s">
        <v>12</v>
      </c>
      <c r="KLV64" s="13">
        <v>609</v>
      </c>
      <c r="KLW64" s="3">
        <v>0</v>
      </c>
      <c r="KLX64" s="3">
        <f t="shared" ref="KLX64" si="1939">SUM(KLV64:KLW64)</f>
        <v>609</v>
      </c>
      <c r="KLY64" s="1" t="s">
        <v>12</v>
      </c>
      <c r="KLZ64" s="13">
        <v>609</v>
      </c>
      <c r="KMA64" s="3">
        <v>0</v>
      </c>
      <c r="KMB64" s="3">
        <f t="shared" ref="KMB64" si="1940">SUM(KLZ64:KMA64)</f>
        <v>609</v>
      </c>
      <c r="KMC64" s="1" t="s">
        <v>12</v>
      </c>
      <c r="KMD64" s="13">
        <v>609</v>
      </c>
      <c r="KME64" s="3">
        <v>0</v>
      </c>
      <c r="KMF64" s="3">
        <f t="shared" ref="KMF64" si="1941">SUM(KMD64:KME64)</f>
        <v>609</v>
      </c>
      <c r="KMG64" s="1" t="s">
        <v>12</v>
      </c>
      <c r="KMH64" s="13">
        <v>609</v>
      </c>
      <c r="KMI64" s="3">
        <v>0</v>
      </c>
      <c r="KMJ64" s="3">
        <f t="shared" ref="KMJ64" si="1942">SUM(KMH64:KMI64)</f>
        <v>609</v>
      </c>
      <c r="KMK64" s="1" t="s">
        <v>12</v>
      </c>
      <c r="KML64" s="13">
        <v>609</v>
      </c>
      <c r="KMM64" s="3">
        <v>0</v>
      </c>
      <c r="KMN64" s="3">
        <f t="shared" ref="KMN64" si="1943">SUM(KML64:KMM64)</f>
        <v>609</v>
      </c>
      <c r="KMO64" s="1" t="s">
        <v>12</v>
      </c>
      <c r="KMP64" s="13">
        <v>609</v>
      </c>
      <c r="KMQ64" s="3">
        <v>0</v>
      </c>
      <c r="KMR64" s="3">
        <f t="shared" ref="KMR64" si="1944">SUM(KMP64:KMQ64)</f>
        <v>609</v>
      </c>
      <c r="KMS64" s="1" t="s">
        <v>12</v>
      </c>
      <c r="KMT64" s="13">
        <v>609</v>
      </c>
      <c r="KMU64" s="3">
        <v>0</v>
      </c>
      <c r="KMV64" s="3">
        <f t="shared" ref="KMV64" si="1945">SUM(KMT64:KMU64)</f>
        <v>609</v>
      </c>
      <c r="KMW64" s="1" t="s">
        <v>12</v>
      </c>
      <c r="KMX64" s="13">
        <v>609</v>
      </c>
      <c r="KMY64" s="3">
        <v>0</v>
      </c>
      <c r="KMZ64" s="3">
        <f t="shared" ref="KMZ64" si="1946">SUM(KMX64:KMY64)</f>
        <v>609</v>
      </c>
      <c r="KNA64" s="1" t="s">
        <v>12</v>
      </c>
      <c r="KNB64" s="13">
        <v>609</v>
      </c>
      <c r="KNC64" s="3">
        <v>0</v>
      </c>
      <c r="KND64" s="3">
        <f t="shared" ref="KND64" si="1947">SUM(KNB64:KNC64)</f>
        <v>609</v>
      </c>
      <c r="KNE64" s="1" t="s">
        <v>12</v>
      </c>
      <c r="KNF64" s="13">
        <v>609</v>
      </c>
      <c r="KNG64" s="3">
        <v>0</v>
      </c>
      <c r="KNH64" s="3">
        <f t="shared" ref="KNH64" si="1948">SUM(KNF64:KNG64)</f>
        <v>609</v>
      </c>
      <c r="KNI64" s="1" t="s">
        <v>12</v>
      </c>
      <c r="KNJ64" s="13">
        <v>609</v>
      </c>
      <c r="KNK64" s="3">
        <v>0</v>
      </c>
      <c r="KNL64" s="3">
        <f t="shared" ref="KNL64" si="1949">SUM(KNJ64:KNK64)</f>
        <v>609</v>
      </c>
      <c r="KNM64" s="1" t="s">
        <v>12</v>
      </c>
      <c r="KNN64" s="13">
        <v>609</v>
      </c>
      <c r="KNO64" s="3">
        <v>0</v>
      </c>
      <c r="KNP64" s="3">
        <f t="shared" ref="KNP64" si="1950">SUM(KNN64:KNO64)</f>
        <v>609</v>
      </c>
      <c r="KNQ64" s="1" t="s">
        <v>12</v>
      </c>
      <c r="KNR64" s="13">
        <v>609</v>
      </c>
      <c r="KNS64" s="3">
        <v>0</v>
      </c>
      <c r="KNT64" s="3">
        <f t="shared" ref="KNT64" si="1951">SUM(KNR64:KNS64)</f>
        <v>609</v>
      </c>
      <c r="KNU64" s="1" t="s">
        <v>12</v>
      </c>
      <c r="KNV64" s="13">
        <v>609</v>
      </c>
      <c r="KNW64" s="3">
        <v>0</v>
      </c>
      <c r="KNX64" s="3">
        <f t="shared" ref="KNX64" si="1952">SUM(KNV64:KNW64)</f>
        <v>609</v>
      </c>
      <c r="KNY64" s="1" t="s">
        <v>12</v>
      </c>
      <c r="KNZ64" s="13">
        <v>609</v>
      </c>
      <c r="KOA64" s="3">
        <v>0</v>
      </c>
      <c r="KOB64" s="3">
        <f t="shared" ref="KOB64" si="1953">SUM(KNZ64:KOA64)</f>
        <v>609</v>
      </c>
      <c r="KOC64" s="1" t="s">
        <v>12</v>
      </c>
      <c r="KOD64" s="13">
        <v>609</v>
      </c>
      <c r="KOE64" s="3">
        <v>0</v>
      </c>
      <c r="KOF64" s="3">
        <f t="shared" ref="KOF64" si="1954">SUM(KOD64:KOE64)</f>
        <v>609</v>
      </c>
      <c r="KOG64" s="1" t="s">
        <v>12</v>
      </c>
      <c r="KOH64" s="13">
        <v>609</v>
      </c>
      <c r="KOI64" s="3">
        <v>0</v>
      </c>
      <c r="KOJ64" s="3">
        <f t="shared" ref="KOJ64" si="1955">SUM(KOH64:KOI64)</f>
        <v>609</v>
      </c>
      <c r="KOK64" s="1" t="s">
        <v>12</v>
      </c>
      <c r="KOL64" s="13">
        <v>609</v>
      </c>
      <c r="KOM64" s="3">
        <v>0</v>
      </c>
      <c r="KON64" s="3">
        <f t="shared" ref="KON64" si="1956">SUM(KOL64:KOM64)</f>
        <v>609</v>
      </c>
      <c r="KOO64" s="1" t="s">
        <v>12</v>
      </c>
      <c r="KOP64" s="13">
        <v>609</v>
      </c>
      <c r="KOQ64" s="3">
        <v>0</v>
      </c>
      <c r="KOR64" s="3">
        <f t="shared" ref="KOR64" si="1957">SUM(KOP64:KOQ64)</f>
        <v>609</v>
      </c>
      <c r="KOS64" s="1" t="s">
        <v>12</v>
      </c>
      <c r="KOT64" s="13">
        <v>609</v>
      </c>
      <c r="KOU64" s="3">
        <v>0</v>
      </c>
      <c r="KOV64" s="3">
        <f t="shared" ref="KOV64" si="1958">SUM(KOT64:KOU64)</f>
        <v>609</v>
      </c>
      <c r="KOW64" s="1" t="s">
        <v>12</v>
      </c>
      <c r="KOX64" s="13">
        <v>609</v>
      </c>
      <c r="KOY64" s="3">
        <v>0</v>
      </c>
      <c r="KOZ64" s="3">
        <f t="shared" ref="KOZ64" si="1959">SUM(KOX64:KOY64)</f>
        <v>609</v>
      </c>
      <c r="KPA64" s="1" t="s">
        <v>12</v>
      </c>
      <c r="KPB64" s="13">
        <v>609</v>
      </c>
      <c r="KPC64" s="3">
        <v>0</v>
      </c>
      <c r="KPD64" s="3">
        <f t="shared" ref="KPD64" si="1960">SUM(KPB64:KPC64)</f>
        <v>609</v>
      </c>
      <c r="KPE64" s="1" t="s">
        <v>12</v>
      </c>
      <c r="KPF64" s="13">
        <v>609</v>
      </c>
      <c r="KPG64" s="3">
        <v>0</v>
      </c>
      <c r="KPH64" s="3">
        <f t="shared" ref="KPH64" si="1961">SUM(KPF64:KPG64)</f>
        <v>609</v>
      </c>
      <c r="KPI64" s="1" t="s">
        <v>12</v>
      </c>
      <c r="KPJ64" s="13">
        <v>609</v>
      </c>
      <c r="KPK64" s="3">
        <v>0</v>
      </c>
      <c r="KPL64" s="3">
        <f t="shared" ref="KPL64" si="1962">SUM(KPJ64:KPK64)</f>
        <v>609</v>
      </c>
      <c r="KPM64" s="1" t="s">
        <v>12</v>
      </c>
      <c r="KPN64" s="13">
        <v>609</v>
      </c>
      <c r="KPO64" s="3">
        <v>0</v>
      </c>
      <c r="KPP64" s="3">
        <f t="shared" ref="KPP64" si="1963">SUM(KPN64:KPO64)</f>
        <v>609</v>
      </c>
      <c r="KPQ64" s="1" t="s">
        <v>12</v>
      </c>
      <c r="KPR64" s="13">
        <v>609</v>
      </c>
      <c r="KPS64" s="3">
        <v>0</v>
      </c>
      <c r="KPT64" s="3">
        <f t="shared" ref="KPT64" si="1964">SUM(KPR64:KPS64)</f>
        <v>609</v>
      </c>
      <c r="KPU64" s="1" t="s">
        <v>12</v>
      </c>
      <c r="KPV64" s="13">
        <v>609</v>
      </c>
      <c r="KPW64" s="3">
        <v>0</v>
      </c>
      <c r="KPX64" s="3">
        <f t="shared" ref="KPX64" si="1965">SUM(KPV64:KPW64)</f>
        <v>609</v>
      </c>
      <c r="KPY64" s="1" t="s">
        <v>12</v>
      </c>
      <c r="KPZ64" s="13">
        <v>609</v>
      </c>
      <c r="KQA64" s="3">
        <v>0</v>
      </c>
      <c r="KQB64" s="3">
        <f t="shared" ref="KQB64" si="1966">SUM(KPZ64:KQA64)</f>
        <v>609</v>
      </c>
      <c r="KQC64" s="1" t="s">
        <v>12</v>
      </c>
      <c r="KQD64" s="13">
        <v>609</v>
      </c>
      <c r="KQE64" s="3">
        <v>0</v>
      </c>
      <c r="KQF64" s="3">
        <f t="shared" ref="KQF64" si="1967">SUM(KQD64:KQE64)</f>
        <v>609</v>
      </c>
      <c r="KQG64" s="1" t="s">
        <v>12</v>
      </c>
      <c r="KQH64" s="13">
        <v>609</v>
      </c>
      <c r="KQI64" s="3">
        <v>0</v>
      </c>
      <c r="KQJ64" s="3">
        <f t="shared" ref="KQJ64" si="1968">SUM(KQH64:KQI64)</f>
        <v>609</v>
      </c>
      <c r="KQK64" s="1" t="s">
        <v>12</v>
      </c>
      <c r="KQL64" s="13">
        <v>609</v>
      </c>
      <c r="KQM64" s="3">
        <v>0</v>
      </c>
      <c r="KQN64" s="3">
        <f t="shared" ref="KQN64" si="1969">SUM(KQL64:KQM64)</f>
        <v>609</v>
      </c>
      <c r="KQO64" s="1" t="s">
        <v>12</v>
      </c>
      <c r="KQP64" s="13">
        <v>609</v>
      </c>
      <c r="KQQ64" s="3">
        <v>0</v>
      </c>
      <c r="KQR64" s="3">
        <f t="shared" ref="KQR64" si="1970">SUM(KQP64:KQQ64)</f>
        <v>609</v>
      </c>
      <c r="KQS64" s="1" t="s">
        <v>12</v>
      </c>
      <c r="KQT64" s="13">
        <v>609</v>
      </c>
      <c r="KQU64" s="3">
        <v>0</v>
      </c>
      <c r="KQV64" s="3">
        <f t="shared" ref="KQV64" si="1971">SUM(KQT64:KQU64)</f>
        <v>609</v>
      </c>
      <c r="KQW64" s="1" t="s">
        <v>12</v>
      </c>
      <c r="KQX64" s="13">
        <v>609</v>
      </c>
      <c r="KQY64" s="3">
        <v>0</v>
      </c>
      <c r="KQZ64" s="3">
        <f t="shared" ref="KQZ64" si="1972">SUM(KQX64:KQY64)</f>
        <v>609</v>
      </c>
      <c r="KRA64" s="1" t="s">
        <v>12</v>
      </c>
      <c r="KRB64" s="13">
        <v>609</v>
      </c>
      <c r="KRC64" s="3">
        <v>0</v>
      </c>
      <c r="KRD64" s="3">
        <f t="shared" ref="KRD64" si="1973">SUM(KRB64:KRC64)</f>
        <v>609</v>
      </c>
      <c r="KRE64" s="1" t="s">
        <v>12</v>
      </c>
      <c r="KRF64" s="13">
        <v>609</v>
      </c>
      <c r="KRG64" s="3">
        <v>0</v>
      </c>
      <c r="KRH64" s="3">
        <f t="shared" ref="KRH64" si="1974">SUM(KRF64:KRG64)</f>
        <v>609</v>
      </c>
      <c r="KRI64" s="1" t="s">
        <v>12</v>
      </c>
      <c r="KRJ64" s="13">
        <v>609</v>
      </c>
      <c r="KRK64" s="3">
        <v>0</v>
      </c>
      <c r="KRL64" s="3">
        <f t="shared" ref="KRL64" si="1975">SUM(KRJ64:KRK64)</f>
        <v>609</v>
      </c>
      <c r="KRM64" s="1" t="s">
        <v>12</v>
      </c>
      <c r="KRN64" s="13">
        <v>609</v>
      </c>
      <c r="KRO64" s="3">
        <v>0</v>
      </c>
      <c r="KRP64" s="3">
        <f t="shared" ref="KRP64" si="1976">SUM(KRN64:KRO64)</f>
        <v>609</v>
      </c>
      <c r="KRQ64" s="1" t="s">
        <v>12</v>
      </c>
      <c r="KRR64" s="13">
        <v>609</v>
      </c>
      <c r="KRS64" s="3">
        <v>0</v>
      </c>
      <c r="KRT64" s="3">
        <f t="shared" ref="KRT64" si="1977">SUM(KRR64:KRS64)</f>
        <v>609</v>
      </c>
      <c r="KRU64" s="1" t="s">
        <v>12</v>
      </c>
      <c r="KRV64" s="13">
        <v>609</v>
      </c>
      <c r="KRW64" s="3">
        <v>0</v>
      </c>
      <c r="KRX64" s="3">
        <f t="shared" ref="KRX64" si="1978">SUM(KRV64:KRW64)</f>
        <v>609</v>
      </c>
      <c r="KRY64" s="1" t="s">
        <v>12</v>
      </c>
      <c r="KRZ64" s="13">
        <v>609</v>
      </c>
      <c r="KSA64" s="3">
        <v>0</v>
      </c>
      <c r="KSB64" s="3">
        <f t="shared" ref="KSB64" si="1979">SUM(KRZ64:KSA64)</f>
        <v>609</v>
      </c>
      <c r="KSC64" s="1" t="s">
        <v>12</v>
      </c>
      <c r="KSD64" s="13">
        <v>609</v>
      </c>
      <c r="KSE64" s="3">
        <v>0</v>
      </c>
      <c r="KSF64" s="3">
        <f t="shared" ref="KSF64" si="1980">SUM(KSD64:KSE64)</f>
        <v>609</v>
      </c>
      <c r="KSG64" s="1" t="s">
        <v>12</v>
      </c>
      <c r="KSH64" s="13">
        <v>609</v>
      </c>
      <c r="KSI64" s="3">
        <v>0</v>
      </c>
      <c r="KSJ64" s="3">
        <f t="shared" ref="KSJ64" si="1981">SUM(KSH64:KSI64)</f>
        <v>609</v>
      </c>
      <c r="KSK64" s="1" t="s">
        <v>12</v>
      </c>
      <c r="KSL64" s="13">
        <v>609</v>
      </c>
      <c r="KSM64" s="3">
        <v>0</v>
      </c>
      <c r="KSN64" s="3">
        <f t="shared" ref="KSN64" si="1982">SUM(KSL64:KSM64)</f>
        <v>609</v>
      </c>
      <c r="KSO64" s="1" t="s">
        <v>12</v>
      </c>
      <c r="KSP64" s="13">
        <v>609</v>
      </c>
      <c r="KSQ64" s="3">
        <v>0</v>
      </c>
      <c r="KSR64" s="3">
        <f t="shared" ref="KSR64" si="1983">SUM(KSP64:KSQ64)</f>
        <v>609</v>
      </c>
      <c r="KSS64" s="1" t="s">
        <v>12</v>
      </c>
      <c r="KST64" s="13">
        <v>609</v>
      </c>
      <c r="KSU64" s="3">
        <v>0</v>
      </c>
      <c r="KSV64" s="3">
        <f t="shared" ref="KSV64" si="1984">SUM(KST64:KSU64)</f>
        <v>609</v>
      </c>
      <c r="KSW64" s="1" t="s">
        <v>12</v>
      </c>
      <c r="KSX64" s="13">
        <v>609</v>
      </c>
      <c r="KSY64" s="3">
        <v>0</v>
      </c>
      <c r="KSZ64" s="3">
        <f t="shared" ref="KSZ64" si="1985">SUM(KSX64:KSY64)</f>
        <v>609</v>
      </c>
      <c r="KTA64" s="1" t="s">
        <v>12</v>
      </c>
      <c r="KTB64" s="13">
        <v>609</v>
      </c>
      <c r="KTC64" s="3">
        <v>0</v>
      </c>
      <c r="KTD64" s="3">
        <f t="shared" ref="KTD64" si="1986">SUM(KTB64:KTC64)</f>
        <v>609</v>
      </c>
      <c r="KTE64" s="1" t="s">
        <v>12</v>
      </c>
      <c r="KTF64" s="13">
        <v>609</v>
      </c>
      <c r="KTG64" s="3">
        <v>0</v>
      </c>
      <c r="KTH64" s="3">
        <f t="shared" ref="KTH64" si="1987">SUM(KTF64:KTG64)</f>
        <v>609</v>
      </c>
      <c r="KTI64" s="1" t="s">
        <v>12</v>
      </c>
      <c r="KTJ64" s="13">
        <v>609</v>
      </c>
      <c r="KTK64" s="3">
        <v>0</v>
      </c>
      <c r="KTL64" s="3">
        <f t="shared" ref="KTL64" si="1988">SUM(KTJ64:KTK64)</f>
        <v>609</v>
      </c>
      <c r="KTM64" s="1" t="s">
        <v>12</v>
      </c>
      <c r="KTN64" s="13">
        <v>609</v>
      </c>
      <c r="KTO64" s="3">
        <v>0</v>
      </c>
      <c r="KTP64" s="3">
        <f t="shared" ref="KTP64" si="1989">SUM(KTN64:KTO64)</f>
        <v>609</v>
      </c>
      <c r="KTQ64" s="1" t="s">
        <v>12</v>
      </c>
      <c r="KTR64" s="13">
        <v>609</v>
      </c>
      <c r="KTS64" s="3">
        <v>0</v>
      </c>
      <c r="KTT64" s="3">
        <f t="shared" ref="KTT64" si="1990">SUM(KTR64:KTS64)</f>
        <v>609</v>
      </c>
      <c r="KTU64" s="1" t="s">
        <v>12</v>
      </c>
      <c r="KTV64" s="13">
        <v>609</v>
      </c>
      <c r="KTW64" s="3">
        <v>0</v>
      </c>
      <c r="KTX64" s="3">
        <f t="shared" ref="KTX64" si="1991">SUM(KTV64:KTW64)</f>
        <v>609</v>
      </c>
      <c r="KTY64" s="1" t="s">
        <v>12</v>
      </c>
      <c r="KTZ64" s="13">
        <v>609</v>
      </c>
      <c r="KUA64" s="3">
        <v>0</v>
      </c>
      <c r="KUB64" s="3">
        <f t="shared" ref="KUB64" si="1992">SUM(KTZ64:KUA64)</f>
        <v>609</v>
      </c>
      <c r="KUC64" s="1" t="s">
        <v>12</v>
      </c>
      <c r="KUD64" s="13">
        <v>609</v>
      </c>
      <c r="KUE64" s="3">
        <v>0</v>
      </c>
      <c r="KUF64" s="3">
        <f t="shared" ref="KUF64" si="1993">SUM(KUD64:KUE64)</f>
        <v>609</v>
      </c>
      <c r="KUG64" s="1" t="s">
        <v>12</v>
      </c>
      <c r="KUH64" s="13">
        <v>609</v>
      </c>
      <c r="KUI64" s="3">
        <v>0</v>
      </c>
      <c r="KUJ64" s="3">
        <f t="shared" ref="KUJ64" si="1994">SUM(KUH64:KUI64)</f>
        <v>609</v>
      </c>
      <c r="KUK64" s="1" t="s">
        <v>12</v>
      </c>
      <c r="KUL64" s="13">
        <v>609</v>
      </c>
      <c r="KUM64" s="3">
        <v>0</v>
      </c>
      <c r="KUN64" s="3">
        <f t="shared" ref="KUN64" si="1995">SUM(KUL64:KUM64)</f>
        <v>609</v>
      </c>
      <c r="KUO64" s="1" t="s">
        <v>12</v>
      </c>
      <c r="KUP64" s="13">
        <v>609</v>
      </c>
      <c r="KUQ64" s="3">
        <v>0</v>
      </c>
      <c r="KUR64" s="3">
        <f t="shared" ref="KUR64" si="1996">SUM(KUP64:KUQ64)</f>
        <v>609</v>
      </c>
      <c r="KUS64" s="1" t="s">
        <v>12</v>
      </c>
      <c r="KUT64" s="13">
        <v>609</v>
      </c>
      <c r="KUU64" s="3">
        <v>0</v>
      </c>
      <c r="KUV64" s="3">
        <f t="shared" ref="KUV64" si="1997">SUM(KUT64:KUU64)</f>
        <v>609</v>
      </c>
      <c r="KUW64" s="1" t="s">
        <v>12</v>
      </c>
      <c r="KUX64" s="13">
        <v>609</v>
      </c>
      <c r="KUY64" s="3">
        <v>0</v>
      </c>
      <c r="KUZ64" s="3">
        <f t="shared" ref="KUZ64" si="1998">SUM(KUX64:KUY64)</f>
        <v>609</v>
      </c>
      <c r="KVA64" s="1" t="s">
        <v>12</v>
      </c>
      <c r="KVB64" s="13">
        <v>609</v>
      </c>
      <c r="KVC64" s="3">
        <v>0</v>
      </c>
      <c r="KVD64" s="3">
        <f t="shared" ref="KVD64" si="1999">SUM(KVB64:KVC64)</f>
        <v>609</v>
      </c>
      <c r="KVE64" s="1" t="s">
        <v>12</v>
      </c>
      <c r="KVF64" s="13">
        <v>609</v>
      </c>
      <c r="KVG64" s="3">
        <v>0</v>
      </c>
      <c r="KVH64" s="3">
        <f t="shared" ref="KVH64" si="2000">SUM(KVF64:KVG64)</f>
        <v>609</v>
      </c>
      <c r="KVI64" s="1" t="s">
        <v>12</v>
      </c>
      <c r="KVJ64" s="13">
        <v>609</v>
      </c>
      <c r="KVK64" s="3">
        <v>0</v>
      </c>
      <c r="KVL64" s="3">
        <f t="shared" ref="KVL64" si="2001">SUM(KVJ64:KVK64)</f>
        <v>609</v>
      </c>
      <c r="KVM64" s="1" t="s">
        <v>12</v>
      </c>
      <c r="KVN64" s="13">
        <v>609</v>
      </c>
      <c r="KVO64" s="3">
        <v>0</v>
      </c>
      <c r="KVP64" s="3">
        <f t="shared" ref="KVP64" si="2002">SUM(KVN64:KVO64)</f>
        <v>609</v>
      </c>
      <c r="KVQ64" s="1" t="s">
        <v>12</v>
      </c>
      <c r="KVR64" s="13">
        <v>609</v>
      </c>
      <c r="KVS64" s="3">
        <v>0</v>
      </c>
      <c r="KVT64" s="3">
        <f t="shared" ref="KVT64" si="2003">SUM(KVR64:KVS64)</f>
        <v>609</v>
      </c>
      <c r="KVU64" s="1" t="s">
        <v>12</v>
      </c>
      <c r="KVV64" s="13">
        <v>609</v>
      </c>
      <c r="KVW64" s="3">
        <v>0</v>
      </c>
      <c r="KVX64" s="3">
        <f t="shared" ref="KVX64" si="2004">SUM(KVV64:KVW64)</f>
        <v>609</v>
      </c>
      <c r="KVY64" s="1" t="s">
        <v>12</v>
      </c>
      <c r="KVZ64" s="13">
        <v>609</v>
      </c>
      <c r="KWA64" s="3">
        <v>0</v>
      </c>
      <c r="KWB64" s="3">
        <f t="shared" ref="KWB64" si="2005">SUM(KVZ64:KWA64)</f>
        <v>609</v>
      </c>
      <c r="KWC64" s="1" t="s">
        <v>12</v>
      </c>
      <c r="KWD64" s="13">
        <v>609</v>
      </c>
      <c r="KWE64" s="3">
        <v>0</v>
      </c>
      <c r="KWF64" s="3">
        <f t="shared" ref="KWF64" si="2006">SUM(KWD64:KWE64)</f>
        <v>609</v>
      </c>
      <c r="KWG64" s="1" t="s">
        <v>12</v>
      </c>
      <c r="KWH64" s="13">
        <v>609</v>
      </c>
      <c r="KWI64" s="3">
        <v>0</v>
      </c>
      <c r="KWJ64" s="3">
        <f t="shared" ref="KWJ64" si="2007">SUM(KWH64:KWI64)</f>
        <v>609</v>
      </c>
      <c r="KWK64" s="1" t="s">
        <v>12</v>
      </c>
      <c r="KWL64" s="13">
        <v>609</v>
      </c>
      <c r="KWM64" s="3">
        <v>0</v>
      </c>
      <c r="KWN64" s="3">
        <f t="shared" ref="KWN64" si="2008">SUM(KWL64:KWM64)</f>
        <v>609</v>
      </c>
      <c r="KWO64" s="1" t="s">
        <v>12</v>
      </c>
      <c r="KWP64" s="13">
        <v>609</v>
      </c>
      <c r="KWQ64" s="3">
        <v>0</v>
      </c>
      <c r="KWR64" s="3">
        <f t="shared" ref="KWR64" si="2009">SUM(KWP64:KWQ64)</f>
        <v>609</v>
      </c>
      <c r="KWS64" s="1" t="s">
        <v>12</v>
      </c>
      <c r="KWT64" s="13">
        <v>609</v>
      </c>
      <c r="KWU64" s="3">
        <v>0</v>
      </c>
      <c r="KWV64" s="3">
        <f t="shared" ref="KWV64" si="2010">SUM(KWT64:KWU64)</f>
        <v>609</v>
      </c>
      <c r="KWW64" s="1" t="s">
        <v>12</v>
      </c>
      <c r="KWX64" s="13">
        <v>609</v>
      </c>
      <c r="KWY64" s="3">
        <v>0</v>
      </c>
      <c r="KWZ64" s="3">
        <f t="shared" ref="KWZ64" si="2011">SUM(KWX64:KWY64)</f>
        <v>609</v>
      </c>
      <c r="KXA64" s="1" t="s">
        <v>12</v>
      </c>
      <c r="KXB64" s="13">
        <v>609</v>
      </c>
      <c r="KXC64" s="3">
        <v>0</v>
      </c>
      <c r="KXD64" s="3">
        <f t="shared" ref="KXD64" si="2012">SUM(KXB64:KXC64)</f>
        <v>609</v>
      </c>
      <c r="KXE64" s="1" t="s">
        <v>12</v>
      </c>
      <c r="KXF64" s="13">
        <v>609</v>
      </c>
      <c r="KXG64" s="3">
        <v>0</v>
      </c>
      <c r="KXH64" s="3">
        <f t="shared" ref="KXH64" si="2013">SUM(KXF64:KXG64)</f>
        <v>609</v>
      </c>
      <c r="KXI64" s="1" t="s">
        <v>12</v>
      </c>
      <c r="KXJ64" s="13">
        <v>609</v>
      </c>
      <c r="KXK64" s="3">
        <v>0</v>
      </c>
      <c r="KXL64" s="3">
        <f t="shared" ref="KXL64" si="2014">SUM(KXJ64:KXK64)</f>
        <v>609</v>
      </c>
      <c r="KXM64" s="1" t="s">
        <v>12</v>
      </c>
      <c r="KXN64" s="13">
        <v>609</v>
      </c>
      <c r="KXO64" s="3">
        <v>0</v>
      </c>
      <c r="KXP64" s="3">
        <f t="shared" ref="KXP64" si="2015">SUM(KXN64:KXO64)</f>
        <v>609</v>
      </c>
      <c r="KXQ64" s="1" t="s">
        <v>12</v>
      </c>
      <c r="KXR64" s="13">
        <v>609</v>
      </c>
      <c r="KXS64" s="3">
        <v>0</v>
      </c>
      <c r="KXT64" s="3">
        <f t="shared" ref="KXT64" si="2016">SUM(KXR64:KXS64)</f>
        <v>609</v>
      </c>
      <c r="KXU64" s="1" t="s">
        <v>12</v>
      </c>
      <c r="KXV64" s="13">
        <v>609</v>
      </c>
      <c r="KXW64" s="3">
        <v>0</v>
      </c>
      <c r="KXX64" s="3">
        <f t="shared" ref="KXX64" si="2017">SUM(KXV64:KXW64)</f>
        <v>609</v>
      </c>
      <c r="KXY64" s="1" t="s">
        <v>12</v>
      </c>
      <c r="KXZ64" s="13">
        <v>609</v>
      </c>
      <c r="KYA64" s="3">
        <v>0</v>
      </c>
      <c r="KYB64" s="3">
        <f t="shared" ref="KYB64" si="2018">SUM(KXZ64:KYA64)</f>
        <v>609</v>
      </c>
      <c r="KYC64" s="1" t="s">
        <v>12</v>
      </c>
      <c r="KYD64" s="13">
        <v>609</v>
      </c>
      <c r="KYE64" s="3">
        <v>0</v>
      </c>
      <c r="KYF64" s="3">
        <f t="shared" ref="KYF64" si="2019">SUM(KYD64:KYE64)</f>
        <v>609</v>
      </c>
      <c r="KYG64" s="1" t="s">
        <v>12</v>
      </c>
      <c r="KYH64" s="13">
        <v>609</v>
      </c>
      <c r="KYI64" s="3">
        <v>0</v>
      </c>
      <c r="KYJ64" s="3">
        <f t="shared" ref="KYJ64" si="2020">SUM(KYH64:KYI64)</f>
        <v>609</v>
      </c>
      <c r="KYK64" s="1" t="s">
        <v>12</v>
      </c>
      <c r="KYL64" s="13">
        <v>609</v>
      </c>
      <c r="KYM64" s="3">
        <v>0</v>
      </c>
      <c r="KYN64" s="3">
        <f t="shared" ref="KYN64" si="2021">SUM(KYL64:KYM64)</f>
        <v>609</v>
      </c>
      <c r="KYO64" s="1" t="s">
        <v>12</v>
      </c>
      <c r="KYP64" s="13">
        <v>609</v>
      </c>
      <c r="KYQ64" s="3">
        <v>0</v>
      </c>
      <c r="KYR64" s="3">
        <f t="shared" ref="KYR64" si="2022">SUM(KYP64:KYQ64)</f>
        <v>609</v>
      </c>
      <c r="KYS64" s="1" t="s">
        <v>12</v>
      </c>
      <c r="KYT64" s="13">
        <v>609</v>
      </c>
      <c r="KYU64" s="3">
        <v>0</v>
      </c>
      <c r="KYV64" s="3">
        <f t="shared" ref="KYV64" si="2023">SUM(KYT64:KYU64)</f>
        <v>609</v>
      </c>
      <c r="KYW64" s="1" t="s">
        <v>12</v>
      </c>
      <c r="KYX64" s="13">
        <v>609</v>
      </c>
      <c r="KYY64" s="3">
        <v>0</v>
      </c>
      <c r="KYZ64" s="3">
        <f t="shared" ref="KYZ64" si="2024">SUM(KYX64:KYY64)</f>
        <v>609</v>
      </c>
      <c r="KZA64" s="1" t="s">
        <v>12</v>
      </c>
      <c r="KZB64" s="13">
        <v>609</v>
      </c>
      <c r="KZC64" s="3">
        <v>0</v>
      </c>
      <c r="KZD64" s="3">
        <f t="shared" ref="KZD64" si="2025">SUM(KZB64:KZC64)</f>
        <v>609</v>
      </c>
      <c r="KZE64" s="1" t="s">
        <v>12</v>
      </c>
      <c r="KZF64" s="13">
        <v>609</v>
      </c>
      <c r="KZG64" s="3">
        <v>0</v>
      </c>
      <c r="KZH64" s="3">
        <f t="shared" ref="KZH64" si="2026">SUM(KZF64:KZG64)</f>
        <v>609</v>
      </c>
      <c r="KZI64" s="1" t="s">
        <v>12</v>
      </c>
      <c r="KZJ64" s="13">
        <v>609</v>
      </c>
      <c r="KZK64" s="3">
        <v>0</v>
      </c>
      <c r="KZL64" s="3">
        <f t="shared" ref="KZL64" si="2027">SUM(KZJ64:KZK64)</f>
        <v>609</v>
      </c>
      <c r="KZM64" s="1" t="s">
        <v>12</v>
      </c>
      <c r="KZN64" s="13">
        <v>609</v>
      </c>
      <c r="KZO64" s="3">
        <v>0</v>
      </c>
      <c r="KZP64" s="3">
        <f t="shared" ref="KZP64" si="2028">SUM(KZN64:KZO64)</f>
        <v>609</v>
      </c>
      <c r="KZQ64" s="1" t="s">
        <v>12</v>
      </c>
      <c r="KZR64" s="13">
        <v>609</v>
      </c>
      <c r="KZS64" s="3">
        <v>0</v>
      </c>
      <c r="KZT64" s="3">
        <f t="shared" ref="KZT64" si="2029">SUM(KZR64:KZS64)</f>
        <v>609</v>
      </c>
      <c r="KZU64" s="1" t="s">
        <v>12</v>
      </c>
      <c r="KZV64" s="13">
        <v>609</v>
      </c>
      <c r="KZW64" s="3">
        <v>0</v>
      </c>
      <c r="KZX64" s="3">
        <f t="shared" ref="KZX64" si="2030">SUM(KZV64:KZW64)</f>
        <v>609</v>
      </c>
      <c r="KZY64" s="1" t="s">
        <v>12</v>
      </c>
      <c r="KZZ64" s="13">
        <v>609</v>
      </c>
      <c r="LAA64" s="3">
        <v>0</v>
      </c>
      <c r="LAB64" s="3">
        <f t="shared" ref="LAB64" si="2031">SUM(KZZ64:LAA64)</f>
        <v>609</v>
      </c>
      <c r="LAC64" s="1" t="s">
        <v>12</v>
      </c>
      <c r="LAD64" s="13">
        <v>609</v>
      </c>
      <c r="LAE64" s="3">
        <v>0</v>
      </c>
      <c r="LAF64" s="3">
        <f t="shared" ref="LAF64" si="2032">SUM(LAD64:LAE64)</f>
        <v>609</v>
      </c>
      <c r="LAG64" s="1" t="s">
        <v>12</v>
      </c>
      <c r="LAH64" s="13">
        <v>609</v>
      </c>
      <c r="LAI64" s="3">
        <v>0</v>
      </c>
      <c r="LAJ64" s="3">
        <f t="shared" ref="LAJ64" si="2033">SUM(LAH64:LAI64)</f>
        <v>609</v>
      </c>
      <c r="LAK64" s="1" t="s">
        <v>12</v>
      </c>
      <c r="LAL64" s="13">
        <v>609</v>
      </c>
      <c r="LAM64" s="3">
        <v>0</v>
      </c>
      <c r="LAN64" s="3">
        <f t="shared" ref="LAN64" si="2034">SUM(LAL64:LAM64)</f>
        <v>609</v>
      </c>
      <c r="LAO64" s="1" t="s">
        <v>12</v>
      </c>
      <c r="LAP64" s="13">
        <v>609</v>
      </c>
      <c r="LAQ64" s="3">
        <v>0</v>
      </c>
      <c r="LAR64" s="3">
        <f t="shared" ref="LAR64" si="2035">SUM(LAP64:LAQ64)</f>
        <v>609</v>
      </c>
      <c r="LAS64" s="1" t="s">
        <v>12</v>
      </c>
      <c r="LAT64" s="13">
        <v>609</v>
      </c>
      <c r="LAU64" s="3">
        <v>0</v>
      </c>
      <c r="LAV64" s="3">
        <f t="shared" ref="LAV64" si="2036">SUM(LAT64:LAU64)</f>
        <v>609</v>
      </c>
      <c r="LAW64" s="1" t="s">
        <v>12</v>
      </c>
      <c r="LAX64" s="13">
        <v>609</v>
      </c>
      <c r="LAY64" s="3">
        <v>0</v>
      </c>
      <c r="LAZ64" s="3">
        <f t="shared" ref="LAZ64" si="2037">SUM(LAX64:LAY64)</f>
        <v>609</v>
      </c>
      <c r="LBA64" s="1" t="s">
        <v>12</v>
      </c>
      <c r="LBB64" s="13">
        <v>609</v>
      </c>
      <c r="LBC64" s="3">
        <v>0</v>
      </c>
      <c r="LBD64" s="3">
        <f t="shared" ref="LBD64" si="2038">SUM(LBB64:LBC64)</f>
        <v>609</v>
      </c>
      <c r="LBE64" s="1" t="s">
        <v>12</v>
      </c>
      <c r="LBF64" s="13">
        <v>609</v>
      </c>
      <c r="LBG64" s="3">
        <v>0</v>
      </c>
      <c r="LBH64" s="3">
        <f t="shared" ref="LBH64" si="2039">SUM(LBF64:LBG64)</f>
        <v>609</v>
      </c>
      <c r="LBI64" s="1" t="s">
        <v>12</v>
      </c>
      <c r="LBJ64" s="13">
        <v>609</v>
      </c>
      <c r="LBK64" s="3">
        <v>0</v>
      </c>
      <c r="LBL64" s="3">
        <f t="shared" ref="LBL64" si="2040">SUM(LBJ64:LBK64)</f>
        <v>609</v>
      </c>
      <c r="LBM64" s="1" t="s">
        <v>12</v>
      </c>
      <c r="LBN64" s="13">
        <v>609</v>
      </c>
      <c r="LBO64" s="3">
        <v>0</v>
      </c>
      <c r="LBP64" s="3">
        <f t="shared" ref="LBP64" si="2041">SUM(LBN64:LBO64)</f>
        <v>609</v>
      </c>
      <c r="LBQ64" s="1" t="s">
        <v>12</v>
      </c>
      <c r="LBR64" s="13">
        <v>609</v>
      </c>
      <c r="LBS64" s="3">
        <v>0</v>
      </c>
      <c r="LBT64" s="3">
        <f t="shared" ref="LBT64" si="2042">SUM(LBR64:LBS64)</f>
        <v>609</v>
      </c>
      <c r="LBU64" s="1" t="s">
        <v>12</v>
      </c>
      <c r="LBV64" s="13">
        <v>609</v>
      </c>
      <c r="LBW64" s="3">
        <v>0</v>
      </c>
      <c r="LBX64" s="3">
        <f t="shared" ref="LBX64" si="2043">SUM(LBV64:LBW64)</f>
        <v>609</v>
      </c>
      <c r="LBY64" s="1" t="s">
        <v>12</v>
      </c>
      <c r="LBZ64" s="13">
        <v>609</v>
      </c>
      <c r="LCA64" s="3">
        <v>0</v>
      </c>
      <c r="LCB64" s="3">
        <f t="shared" ref="LCB64" si="2044">SUM(LBZ64:LCA64)</f>
        <v>609</v>
      </c>
      <c r="LCC64" s="1" t="s">
        <v>12</v>
      </c>
      <c r="LCD64" s="13">
        <v>609</v>
      </c>
      <c r="LCE64" s="3">
        <v>0</v>
      </c>
      <c r="LCF64" s="3">
        <f t="shared" ref="LCF64" si="2045">SUM(LCD64:LCE64)</f>
        <v>609</v>
      </c>
      <c r="LCG64" s="1" t="s">
        <v>12</v>
      </c>
      <c r="LCH64" s="13">
        <v>609</v>
      </c>
      <c r="LCI64" s="3">
        <v>0</v>
      </c>
      <c r="LCJ64" s="3">
        <f t="shared" ref="LCJ64" si="2046">SUM(LCH64:LCI64)</f>
        <v>609</v>
      </c>
      <c r="LCK64" s="1" t="s">
        <v>12</v>
      </c>
      <c r="LCL64" s="13">
        <v>609</v>
      </c>
      <c r="LCM64" s="3">
        <v>0</v>
      </c>
      <c r="LCN64" s="3">
        <f t="shared" ref="LCN64" si="2047">SUM(LCL64:LCM64)</f>
        <v>609</v>
      </c>
      <c r="LCO64" s="1" t="s">
        <v>12</v>
      </c>
      <c r="LCP64" s="13">
        <v>609</v>
      </c>
      <c r="LCQ64" s="3">
        <v>0</v>
      </c>
      <c r="LCR64" s="3">
        <f t="shared" ref="LCR64" si="2048">SUM(LCP64:LCQ64)</f>
        <v>609</v>
      </c>
      <c r="LCS64" s="1" t="s">
        <v>12</v>
      </c>
      <c r="LCT64" s="13">
        <v>609</v>
      </c>
      <c r="LCU64" s="3">
        <v>0</v>
      </c>
      <c r="LCV64" s="3">
        <f t="shared" ref="LCV64" si="2049">SUM(LCT64:LCU64)</f>
        <v>609</v>
      </c>
      <c r="LCW64" s="1" t="s">
        <v>12</v>
      </c>
      <c r="LCX64" s="13">
        <v>609</v>
      </c>
      <c r="LCY64" s="3">
        <v>0</v>
      </c>
      <c r="LCZ64" s="3">
        <f t="shared" ref="LCZ64" si="2050">SUM(LCX64:LCY64)</f>
        <v>609</v>
      </c>
      <c r="LDA64" s="1" t="s">
        <v>12</v>
      </c>
      <c r="LDB64" s="13">
        <v>609</v>
      </c>
      <c r="LDC64" s="3">
        <v>0</v>
      </c>
      <c r="LDD64" s="3">
        <f t="shared" ref="LDD64" si="2051">SUM(LDB64:LDC64)</f>
        <v>609</v>
      </c>
      <c r="LDE64" s="1" t="s">
        <v>12</v>
      </c>
      <c r="LDF64" s="13">
        <v>609</v>
      </c>
      <c r="LDG64" s="3">
        <v>0</v>
      </c>
      <c r="LDH64" s="3">
        <f t="shared" ref="LDH64" si="2052">SUM(LDF64:LDG64)</f>
        <v>609</v>
      </c>
      <c r="LDI64" s="1" t="s">
        <v>12</v>
      </c>
      <c r="LDJ64" s="13">
        <v>609</v>
      </c>
      <c r="LDK64" s="3">
        <v>0</v>
      </c>
      <c r="LDL64" s="3">
        <f t="shared" ref="LDL64" si="2053">SUM(LDJ64:LDK64)</f>
        <v>609</v>
      </c>
      <c r="LDM64" s="1" t="s">
        <v>12</v>
      </c>
      <c r="LDN64" s="13">
        <v>609</v>
      </c>
      <c r="LDO64" s="3">
        <v>0</v>
      </c>
      <c r="LDP64" s="3">
        <f t="shared" ref="LDP64" si="2054">SUM(LDN64:LDO64)</f>
        <v>609</v>
      </c>
      <c r="LDQ64" s="1" t="s">
        <v>12</v>
      </c>
      <c r="LDR64" s="13">
        <v>609</v>
      </c>
      <c r="LDS64" s="3">
        <v>0</v>
      </c>
      <c r="LDT64" s="3">
        <f t="shared" ref="LDT64" si="2055">SUM(LDR64:LDS64)</f>
        <v>609</v>
      </c>
      <c r="LDU64" s="1" t="s">
        <v>12</v>
      </c>
      <c r="LDV64" s="13">
        <v>609</v>
      </c>
      <c r="LDW64" s="3">
        <v>0</v>
      </c>
      <c r="LDX64" s="3">
        <f t="shared" ref="LDX64" si="2056">SUM(LDV64:LDW64)</f>
        <v>609</v>
      </c>
      <c r="LDY64" s="1" t="s">
        <v>12</v>
      </c>
      <c r="LDZ64" s="13">
        <v>609</v>
      </c>
      <c r="LEA64" s="3">
        <v>0</v>
      </c>
      <c r="LEB64" s="3">
        <f t="shared" ref="LEB64" si="2057">SUM(LDZ64:LEA64)</f>
        <v>609</v>
      </c>
      <c r="LEC64" s="1" t="s">
        <v>12</v>
      </c>
      <c r="LED64" s="13">
        <v>609</v>
      </c>
      <c r="LEE64" s="3">
        <v>0</v>
      </c>
      <c r="LEF64" s="3">
        <f t="shared" ref="LEF64" si="2058">SUM(LED64:LEE64)</f>
        <v>609</v>
      </c>
      <c r="LEG64" s="1" t="s">
        <v>12</v>
      </c>
      <c r="LEH64" s="13">
        <v>609</v>
      </c>
      <c r="LEI64" s="3">
        <v>0</v>
      </c>
      <c r="LEJ64" s="3">
        <f t="shared" ref="LEJ64" si="2059">SUM(LEH64:LEI64)</f>
        <v>609</v>
      </c>
      <c r="LEK64" s="1" t="s">
        <v>12</v>
      </c>
      <c r="LEL64" s="13">
        <v>609</v>
      </c>
      <c r="LEM64" s="3">
        <v>0</v>
      </c>
      <c r="LEN64" s="3">
        <f t="shared" ref="LEN64" si="2060">SUM(LEL64:LEM64)</f>
        <v>609</v>
      </c>
      <c r="LEO64" s="1" t="s">
        <v>12</v>
      </c>
      <c r="LEP64" s="13">
        <v>609</v>
      </c>
      <c r="LEQ64" s="3">
        <v>0</v>
      </c>
      <c r="LER64" s="3">
        <f t="shared" ref="LER64" si="2061">SUM(LEP64:LEQ64)</f>
        <v>609</v>
      </c>
      <c r="LES64" s="1" t="s">
        <v>12</v>
      </c>
      <c r="LET64" s="13">
        <v>609</v>
      </c>
      <c r="LEU64" s="3">
        <v>0</v>
      </c>
      <c r="LEV64" s="3">
        <f t="shared" ref="LEV64" si="2062">SUM(LET64:LEU64)</f>
        <v>609</v>
      </c>
      <c r="LEW64" s="1" t="s">
        <v>12</v>
      </c>
      <c r="LEX64" s="13">
        <v>609</v>
      </c>
      <c r="LEY64" s="3">
        <v>0</v>
      </c>
      <c r="LEZ64" s="3">
        <f t="shared" ref="LEZ64" si="2063">SUM(LEX64:LEY64)</f>
        <v>609</v>
      </c>
      <c r="LFA64" s="1" t="s">
        <v>12</v>
      </c>
      <c r="LFB64" s="13">
        <v>609</v>
      </c>
      <c r="LFC64" s="3">
        <v>0</v>
      </c>
      <c r="LFD64" s="3">
        <f t="shared" ref="LFD64" si="2064">SUM(LFB64:LFC64)</f>
        <v>609</v>
      </c>
      <c r="LFE64" s="1" t="s">
        <v>12</v>
      </c>
      <c r="LFF64" s="13">
        <v>609</v>
      </c>
      <c r="LFG64" s="3">
        <v>0</v>
      </c>
      <c r="LFH64" s="3">
        <f t="shared" ref="LFH64" si="2065">SUM(LFF64:LFG64)</f>
        <v>609</v>
      </c>
      <c r="LFI64" s="1" t="s">
        <v>12</v>
      </c>
      <c r="LFJ64" s="13">
        <v>609</v>
      </c>
      <c r="LFK64" s="3">
        <v>0</v>
      </c>
      <c r="LFL64" s="3">
        <f t="shared" ref="LFL64" si="2066">SUM(LFJ64:LFK64)</f>
        <v>609</v>
      </c>
      <c r="LFM64" s="1" t="s">
        <v>12</v>
      </c>
      <c r="LFN64" s="13">
        <v>609</v>
      </c>
      <c r="LFO64" s="3">
        <v>0</v>
      </c>
      <c r="LFP64" s="3">
        <f t="shared" ref="LFP64" si="2067">SUM(LFN64:LFO64)</f>
        <v>609</v>
      </c>
      <c r="LFQ64" s="1" t="s">
        <v>12</v>
      </c>
      <c r="LFR64" s="13">
        <v>609</v>
      </c>
      <c r="LFS64" s="3">
        <v>0</v>
      </c>
      <c r="LFT64" s="3">
        <f t="shared" ref="LFT64" si="2068">SUM(LFR64:LFS64)</f>
        <v>609</v>
      </c>
      <c r="LFU64" s="1" t="s">
        <v>12</v>
      </c>
      <c r="LFV64" s="13">
        <v>609</v>
      </c>
      <c r="LFW64" s="3">
        <v>0</v>
      </c>
      <c r="LFX64" s="3">
        <f t="shared" ref="LFX64" si="2069">SUM(LFV64:LFW64)</f>
        <v>609</v>
      </c>
      <c r="LFY64" s="1" t="s">
        <v>12</v>
      </c>
      <c r="LFZ64" s="13">
        <v>609</v>
      </c>
      <c r="LGA64" s="3">
        <v>0</v>
      </c>
      <c r="LGB64" s="3">
        <f t="shared" ref="LGB64" si="2070">SUM(LFZ64:LGA64)</f>
        <v>609</v>
      </c>
      <c r="LGC64" s="1" t="s">
        <v>12</v>
      </c>
      <c r="LGD64" s="13">
        <v>609</v>
      </c>
      <c r="LGE64" s="3">
        <v>0</v>
      </c>
      <c r="LGF64" s="3">
        <f t="shared" ref="LGF64" si="2071">SUM(LGD64:LGE64)</f>
        <v>609</v>
      </c>
      <c r="LGG64" s="1" t="s">
        <v>12</v>
      </c>
      <c r="LGH64" s="13">
        <v>609</v>
      </c>
      <c r="LGI64" s="3">
        <v>0</v>
      </c>
      <c r="LGJ64" s="3">
        <f t="shared" ref="LGJ64" si="2072">SUM(LGH64:LGI64)</f>
        <v>609</v>
      </c>
      <c r="LGK64" s="1" t="s">
        <v>12</v>
      </c>
      <c r="LGL64" s="13">
        <v>609</v>
      </c>
      <c r="LGM64" s="3">
        <v>0</v>
      </c>
      <c r="LGN64" s="3">
        <f t="shared" ref="LGN64" si="2073">SUM(LGL64:LGM64)</f>
        <v>609</v>
      </c>
      <c r="LGO64" s="1" t="s">
        <v>12</v>
      </c>
      <c r="LGP64" s="13">
        <v>609</v>
      </c>
      <c r="LGQ64" s="3">
        <v>0</v>
      </c>
      <c r="LGR64" s="3">
        <f t="shared" ref="LGR64" si="2074">SUM(LGP64:LGQ64)</f>
        <v>609</v>
      </c>
      <c r="LGS64" s="1" t="s">
        <v>12</v>
      </c>
      <c r="LGT64" s="13">
        <v>609</v>
      </c>
      <c r="LGU64" s="3">
        <v>0</v>
      </c>
      <c r="LGV64" s="3">
        <f t="shared" ref="LGV64" si="2075">SUM(LGT64:LGU64)</f>
        <v>609</v>
      </c>
      <c r="LGW64" s="1" t="s">
        <v>12</v>
      </c>
      <c r="LGX64" s="13">
        <v>609</v>
      </c>
      <c r="LGY64" s="3">
        <v>0</v>
      </c>
      <c r="LGZ64" s="3">
        <f t="shared" ref="LGZ64" si="2076">SUM(LGX64:LGY64)</f>
        <v>609</v>
      </c>
      <c r="LHA64" s="1" t="s">
        <v>12</v>
      </c>
      <c r="LHB64" s="13">
        <v>609</v>
      </c>
      <c r="LHC64" s="3">
        <v>0</v>
      </c>
      <c r="LHD64" s="3">
        <f t="shared" ref="LHD64" si="2077">SUM(LHB64:LHC64)</f>
        <v>609</v>
      </c>
      <c r="LHE64" s="1" t="s">
        <v>12</v>
      </c>
      <c r="LHF64" s="13">
        <v>609</v>
      </c>
      <c r="LHG64" s="3">
        <v>0</v>
      </c>
      <c r="LHH64" s="3">
        <f t="shared" ref="LHH64" si="2078">SUM(LHF64:LHG64)</f>
        <v>609</v>
      </c>
      <c r="LHI64" s="1" t="s">
        <v>12</v>
      </c>
      <c r="LHJ64" s="13">
        <v>609</v>
      </c>
      <c r="LHK64" s="3">
        <v>0</v>
      </c>
      <c r="LHL64" s="3">
        <f t="shared" ref="LHL64" si="2079">SUM(LHJ64:LHK64)</f>
        <v>609</v>
      </c>
      <c r="LHM64" s="1" t="s">
        <v>12</v>
      </c>
      <c r="LHN64" s="13">
        <v>609</v>
      </c>
      <c r="LHO64" s="3">
        <v>0</v>
      </c>
      <c r="LHP64" s="3">
        <f t="shared" ref="LHP64" si="2080">SUM(LHN64:LHO64)</f>
        <v>609</v>
      </c>
      <c r="LHQ64" s="1" t="s">
        <v>12</v>
      </c>
      <c r="LHR64" s="13">
        <v>609</v>
      </c>
      <c r="LHS64" s="3">
        <v>0</v>
      </c>
      <c r="LHT64" s="3">
        <f t="shared" ref="LHT64" si="2081">SUM(LHR64:LHS64)</f>
        <v>609</v>
      </c>
      <c r="LHU64" s="1" t="s">
        <v>12</v>
      </c>
      <c r="LHV64" s="13">
        <v>609</v>
      </c>
      <c r="LHW64" s="3">
        <v>0</v>
      </c>
      <c r="LHX64" s="3">
        <f t="shared" ref="LHX64" si="2082">SUM(LHV64:LHW64)</f>
        <v>609</v>
      </c>
      <c r="LHY64" s="1" t="s">
        <v>12</v>
      </c>
      <c r="LHZ64" s="13">
        <v>609</v>
      </c>
      <c r="LIA64" s="3">
        <v>0</v>
      </c>
      <c r="LIB64" s="3">
        <f t="shared" ref="LIB64" si="2083">SUM(LHZ64:LIA64)</f>
        <v>609</v>
      </c>
      <c r="LIC64" s="1" t="s">
        <v>12</v>
      </c>
      <c r="LID64" s="13">
        <v>609</v>
      </c>
      <c r="LIE64" s="3">
        <v>0</v>
      </c>
      <c r="LIF64" s="3">
        <f t="shared" ref="LIF64" si="2084">SUM(LID64:LIE64)</f>
        <v>609</v>
      </c>
      <c r="LIG64" s="1" t="s">
        <v>12</v>
      </c>
      <c r="LIH64" s="13">
        <v>609</v>
      </c>
      <c r="LII64" s="3">
        <v>0</v>
      </c>
      <c r="LIJ64" s="3">
        <f t="shared" ref="LIJ64" si="2085">SUM(LIH64:LII64)</f>
        <v>609</v>
      </c>
      <c r="LIK64" s="1" t="s">
        <v>12</v>
      </c>
      <c r="LIL64" s="13">
        <v>609</v>
      </c>
      <c r="LIM64" s="3">
        <v>0</v>
      </c>
      <c r="LIN64" s="3">
        <f t="shared" ref="LIN64" si="2086">SUM(LIL64:LIM64)</f>
        <v>609</v>
      </c>
      <c r="LIO64" s="1" t="s">
        <v>12</v>
      </c>
      <c r="LIP64" s="13">
        <v>609</v>
      </c>
      <c r="LIQ64" s="3">
        <v>0</v>
      </c>
      <c r="LIR64" s="3">
        <f t="shared" ref="LIR64" si="2087">SUM(LIP64:LIQ64)</f>
        <v>609</v>
      </c>
      <c r="LIS64" s="1" t="s">
        <v>12</v>
      </c>
      <c r="LIT64" s="13">
        <v>609</v>
      </c>
      <c r="LIU64" s="3">
        <v>0</v>
      </c>
      <c r="LIV64" s="3">
        <f t="shared" ref="LIV64" si="2088">SUM(LIT64:LIU64)</f>
        <v>609</v>
      </c>
      <c r="LIW64" s="1" t="s">
        <v>12</v>
      </c>
      <c r="LIX64" s="13">
        <v>609</v>
      </c>
      <c r="LIY64" s="3">
        <v>0</v>
      </c>
      <c r="LIZ64" s="3">
        <f t="shared" ref="LIZ64" si="2089">SUM(LIX64:LIY64)</f>
        <v>609</v>
      </c>
      <c r="LJA64" s="1" t="s">
        <v>12</v>
      </c>
      <c r="LJB64" s="13">
        <v>609</v>
      </c>
      <c r="LJC64" s="3">
        <v>0</v>
      </c>
      <c r="LJD64" s="3">
        <f t="shared" ref="LJD64" si="2090">SUM(LJB64:LJC64)</f>
        <v>609</v>
      </c>
      <c r="LJE64" s="1" t="s">
        <v>12</v>
      </c>
      <c r="LJF64" s="13">
        <v>609</v>
      </c>
      <c r="LJG64" s="3">
        <v>0</v>
      </c>
      <c r="LJH64" s="3">
        <f t="shared" ref="LJH64" si="2091">SUM(LJF64:LJG64)</f>
        <v>609</v>
      </c>
      <c r="LJI64" s="1" t="s">
        <v>12</v>
      </c>
      <c r="LJJ64" s="13">
        <v>609</v>
      </c>
      <c r="LJK64" s="3">
        <v>0</v>
      </c>
      <c r="LJL64" s="3">
        <f t="shared" ref="LJL64" si="2092">SUM(LJJ64:LJK64)</f>
        <v>609</v>
      </c>
      <c r="LJM64" s="1" t="s">
        <v>12</v>
      </c>
      <c r="LJN64" s="13">
        <v>609</v>
      </c>
      <c r="LJO64" s="3">
        <v>0</v>
      </c>
      <c r="LJP64" s="3">
        <f t="shared" ref="LJP64" si="2093">SUM(LJN64:LJO64)</f>
        <v>609</v>
      </c>
      <c r="LJQ64" s="1" t="s">
        <v>12</v>
      </c>
      <c r="LJR64" s="13">
        <v>609</v>
      </c>
      <c r="LJS64" s="3">
        <v>0</v>
      </c>
      <c r="LJT64" s="3">
        <f t="shared" ref="LJT64" si="2094">SUM(LJR64:LJS64)</f>
        <v>609</v>
      </c>
      <c r="LJU64" s="1" t="s">
        <v>12</v>
      </c>
      <c r="LJV64" s="13">
        <v>609</v>
      </c>
      <c r="LJW64" s="3">
        <v>0</v>
      </c>
      <c r="LJX64" s="3">
        <f t="shared" ref="LJX64" si="2095">SUM(LJV64:LJW64)</f>
        <v>609</v>
      </c>
      <c r="LJY64" s="1" t="s">
        <v>12</v>
      </c>
      <c r="LJZ64" s="13">
        <v>609</v>
      </c>
      <c r="LKA64" s="3">
        <v>0</v>
      </c>
      <c r="LKB64" s="3">
        <f t="shared" ref="LKB64" si="2096">SUM(LJZ64:LKA64)</f>
        <v>609</v>
      </c>
      <c r="LKC64" s="1" t="s">
        <v>12</v>
      </c>
      <c r="LKD64" s="13">
        <v>609</v>
      </c>
      <c r="LKE64" s="3">
        <v>0</v>
      </c>
      <c r="LKF64" s="3">
        <f t="shared" ref="LKF64" si="2097">SUM(LKD64:LKE64)</f>
        <v>609</v>
      </c>
      <c r="LKG64" s="1" t="s">
        <v>12</v>
      </c>
      <c r="LKH64" s="13">
        <v>609</v>
      </c>
      <c r="LKI64" s="3">
        <v>0</v>
      </c>
      <c r="LKJ64" s="3">
        <f t="shared" ref="LKJ64" si="2098">SUM(LKH64:LKI64)</f>
        <v>609</v>
      </c>
      <c r="LKK64" s="1" t="s">
        <v>12</v>
      </c>
      <c r="LKL64" s="13">
        <v>609</v>
      </c>
      <c r="LKM64" s="3">
        <v>0</v>
      </c>
      <c r="LKN64" s="3">
        <f t="shared" ref="LKN64" si="2099">SUM(LKL64:LKM64)</f>
        <v>609</v>
      </c>
      <c r="LKO64" s="1" t="s">
        <v>12</v>
      </c>
      <c r="LKP64" s="13">
        <v>609</v>
      </c>
      <c r="LKQ64" s="3">
        <v>0</v>
      </c>
      <c r="LKR64" s="3">
        <f t="shared" ref="LKR64" si="2100">SUM(LKP64:LKQ64)</f>
        <v>609</v>
      </c>
      <c r="LKS64" s="1" t="s">
        <v>12</v>
      </c>
      <c r="LKT64" s="13">
        <v>609</v>
      </c>
      <c r="LKU64" s="3">
        <v>0</v>
      </c>
      <c r="LKV64" s="3">
        <f t="shared" ref="LKV64" si="2101">SUM(LKT64:LKU64)</f>
        <v>609</v>
      </c>
      <c r="LKW64" s="1" t="s">
        <v>12</v>
      </c>
      <c r="LKX64" s="13">
        <v>609</v>
      </c>
      <c r="LKY64" s="3">
        <v>0</v>
      </c>
      <c r="LKZ64" s="3">
        <f t="shared" ref="LKZ64" si="2102">SUM(LKX64:LKY64)</f>
        <v>609</v>
      </c>
      <c r="LLA64" s="1" t="s">
        <v>12</v>
      </c>
      <c r="LLB64" s="13">
        <v>609</v>
      </c>
      <c r="LLC64" s="3">
        <v>0</v>
      </c>
      <c r="LLD64" s="3">
        <f t="shared" ref="LLD64" si="2103">SUM(LLB64:LLC64)</f>
        <v>609</v>
      </c>
      <c r="LLE64" s="1" t="s">
        <v>12</v>
      </c>
      <c r="LLF64" s="13">
        <v>609</v>
      </c>
      <c r="LLG64" s="3">
        <v>0</v>
      </c>
      <c r="LLH64" s="3">
        <f t="shared" ref="LLH64" si="2104">SUM(LLF64:LLG64)</f>
        <v>609</v>
      </c>
      <c r="LLI64" s="1" t="s">
        <v>12</v>
      </c>
      <c r="LLJ64" s="13">
        <v>609</v>
      </c>
      <c r="LLK64" s="3">
        <v>0</v>
      </c>
      <c r="LLL64" s="3">
        <f t="shared" ref="LLL64" si="2105">SUM(LLJ64:LLK64)</f>
        <v>609</v>
      </c>
      <c r="LLM64" s="1" t="s">
        <v>12</v>
      </c>
      <c r="LLN64" s="13">
        <v>609</v>
      </c>
      <c r="LLO64" s="3">
        <v>0</v>
      </c>
      <c r="LLP64" s="3">
        <f t="shared" ref="LLP64" si="2106">SUM(LLN64:LLO64)</f>
        <v>609</v>
      </c>
      <c r="LLQ64" s="1" t="s">
        <v>12</v>
      </c>
      <c r="LLR64" s="13">
        <v>609</v>
      </c>
      <c r="LLS64" s="3">
        <v>0</v>
      </c>
      <c r="LLT64" s="3">
        <f t="shared" ref="LLT64" si="2107">SUM(LLR64:LLS64)</f>
        <v>609</v>
      </c>
      <c r="LLU64" s="1" t="s">
        <v>12</v>
      </c>
      <c r="LLV64" s="13">
        <v>609</v>
      </c>
      <c r="LLW64" s="3">
        <v>0</v>
      </c>
      <c r="LLX64" s="3">
        <f t="shared" ref="LLX64" si="2108">SUM(LLV64:LLW64)</f>
        <v>609</v>
      </c>
      <c r="LLY64" s="1" t="s">
        <v>12</v>
      </c>
      <c r="LLZ64" s="13">
        <v>609</v>
      </c>
      <c r="LMA64" s="3">
        <v>0</v>
      </c>
      <c r="LMB64" s="3">
        <f t="shared" ref="LMB64" si="2109">SUM(LLZ64:LMA64)</f>
        <v>609</v>
      </c>
      <c r="LMC64" s="1" t="s">
        <v>12</v>
      </c>
      <c r="LMD64" s="13">
        <v>609</v>
      </c>
      <c r="LME64" s="3">
        <v>0</v>
      </c>
      <c r="LMF64" s="3">
        <f t="shared" ref="LMF64" si="2110">SUM(LMD64:LME64)</f>
        <v>609</v>
      </c>
      <c r="LMG64" s="1" t="s">
        <v>12</v>
      </c>
      <c r="LMH64" s="13">
        <v>609</v>
      </c>
      <c r="LMI64" s="3">
        <v>0</v>
      </c>
      <c r="LMJ64" s="3">
        <f t="shared" ref="LMJ64" si="2111">SUM(LMH64:LMI64)</f>
        <v>609</v>
      </c>
      <c r="LMK64" s="1" t="s">
        <v>12</v>
      </c>
      <c r="LML64" s="13">
        <v>609</v>
      </c>
      <c r="LMM64" s="3">
        <v>0</v>
      </c>
      <c r="LMN64" s="3">
        <f t="shared" ref="LMN64" si="2112">SUM(LML64:LMM64)</f>
        <v>609</v>
      </c>
      <c r="LMO64" s="1" t="s">
        <v>12</v>
      </c>
      <c r="LMP64" s="13">
        <v>609</v>
      </c>
      <c r="LMQ64" s="3">
        <v>0</v>
      </c>
      <c r="LMR64" s="3">
        <f t="shared" ref="LMR64" si="2113">SUM(LMP64:LMQ64)</f>
        <v>609</v>
      </c>
      <c r="LMS64" s="1" t="s">
        <v>12</v>
      </c>
      <c r="LMT64" s="13">
        <v>609</v>
      </c>
      <c r="LMU64" s="3">
        <v>0</v>
      </c>
      <c r="LMV64" s="3">
        <f t="shared" ref="LMV64" si="2114">SUM(LMT64:LMU64)</f>
        <v>609</v>
      </c>
      <c r="LMW64" s="1" t="s">
        <v>12</v>
      </c>
      <c r="LMX64" s="13">
        <v>609</v>
      </c>
      <c r="LMY64" s="3">
        <v>0</v>
      </c>
      <c r="LMZ64" s="3">
        <f t="shared" ref="LMZ64" si="2115">SUM(LMX64:LMY64)</f>
        <v>609</v>
      </c>
      <c r="LNA64" s="1" t="s">
        <v>12</v>
      </c>
      <c r="LNB64" s="13">
        <v>609</v>
      </c>
      <c r="LNC64" s="3">
        <v>0</v>
      </c>
      <c r="LND64" s="3">
        <f t="shared" ref="LND64" si="2116">SUM(LNB64:LNC64)</f>
        <v>609</v>
      </c>
      <c r="LNE64" s="1" t="s">
        <v>12</v>
      </c>
      <c r="LNF64" s="13">
        <v>609</v>
      </c>
      <c r="LNG64" s="3">
        <v>0</v>
      </c>
      <c r="LNH64" s="3">
        <f t="shared" ref="LNH64" si="2117">SUM(LNF64:LNG64)</f>
        <v>609</v>
      </c>
      <c r="LNI64" s="1" t="s">
        <v>12</v>
      </c>
      <c r="LNJ64" s="13">
        <v>609</v>
      </c>
      <c r="LNK64" s="3">
        <v>0</v>
      </c>
      <c r="LNL64" s="3">
        <f t="shared" ref="LNL64" si="2118">SUM(LNJ64:LNK64)</f>
        <v>609</v>
      </c>
      <c r="LNM64" s="1" t="s">
        <v>12</v>
      </c>
      <c r="LNN64" s="13">
        <v>609</v>
      </c>
      <c r="LNO64" s="3">
        <v>0</v>
      </c>
      <c r="LNP64" s="3">
        <f t="shared" ref="LNP64" si="2119">SUM(LNN64:LNO64)</f>
        <v>609</v>
      </c>
      <c r="LNQ64" s="1" t="s">
        <v>12</v>
      </c>
      <c r="LNR64" s="13">
        <v>609</v>
      </c>
      <c r="LNS64" s="3">
        <v>0</v>
      </c>
      <c r="LNT64" s="3">
        <f t="shared" ref="LNT64" si="2120">SUM(LNR64:LNS64)</f>
        <v>609</v>
      </c>
      <c r="LNU64" s="1" t="s">
        <v>12</v>
      </c>
      <c r="LNV64" s="13">
        <v>609</v>
      </c>
      <c r="LNW64" s="3">
        <v>0</v>
      </c>
      <c r="LNX64" s="3">
        <f t="shared" ref="LNX64" si="2121">SUM(LNV64:LNW64)</f>
        <v>609</v>
      </c>
      <c r="LNY64" s="1" t="s">
        <v>12</v>
      </c>
      <c r="LNZ64" s="13">
        <v>609</v>
      </c>
      <c r="LOA64" s="3">
        <v>0</v>
      </c>
      <c r="LOB64" s="3">
        <f t="shared" ref="LOB64" si="2122">SUM(LNZ64:LOA64)</f>
        <v>609</v>
      </c>
      <c r="LOC64" s="1" t="s">
        <v>12</v>
      </c>
      <c r="LOD64" s="13">
        <v>609</v>
      </c>
      <c r="LOE64" s="3">
        <v>0</v>
      </c>
      <c r="LOF64" s="3">
        <f t="shared" ref="LOF64" si="2123">SUM(LOD64:LOE64)</f>
        <v>609</v>
      </c>
      <c r="LOG64" s="1" t="s">
        <v>12</v>
      </c>
      <c r="LOH64" s="13">
        <v>609</v>
      </c>
      <c r="LOI64" s="3">
        <v>0</v>
      </c>
      <c r="LOJ64" s="3">
        <f t="shared" ref="LOJ64" si="2124">SUM(LOH64:LOI64)</f>
        <v>609</v>
      </c>
      <c r="LOK64" s="1" t="s">
        <v>12</v>
      </c>
      <c r="LOL64" s="13">
        <v>609</v>
      </c>
      <c r="LOM64" s="3">
        <v>0</v>
      </c>
      <c r="LON64" s="3">
        <f t="shared" ref="LON64" si="2125">SUM(LOL64:LOM64)</f>
        <v>609</v>
      </c>
      <c r="LOO64" s="1" t="s">
        <v>12</v>
      </c>
      <c r="LOP64" s="13">
        <v>609</v>
      </c>
      <c r="LOQ64" s="3">
        <v>0</v>
      </c>
      <c r="LOR64" s="3">
        <f t="shared" ref="LOR64" si="2126">SUM(LOP64:LOQ64)</f>
        <v>609</v>
      </c>
      <c r="LOS64" s="1" t="s">
        <v>12</v>
      </c>
      <c r="LOT64" s="13">
        <v>609</v>
      </c>
      <c r="LOU64" s="3">
        <v>0</v>
      </c>
      <c r="LOV64" s="3">
        <f t="shared" ref="LOV64" si="2127">SUM(LOT64:LOU64)</f>
        <v>609</v>
      </c>
      <c r="LOW64" s="1" t="s">
        <v>12</v>
      </c>
      <c r="LOX64" s="13">
        <v>609</v>
      </c>
      <c r="LOY64" s="3">
        <v>0</v>
      </c>
      <c r="LOZ64" s="3">
        <f t="shared" ref="LOZ64" si="2128">SUM(LOX64:LOY64)</f>
        <v>609</v>
      </c>
      <c r="LPA64" s="1" t="s">
        <v>12</v>
      </c>
      <c r="LPB64" s="13">
        <v>609</v>
      </c>
      <c r="LPC64" s="3">
        <v>0</v>
      </c>
      <c r="LPD64" s="3">
        <f t="shared" ref="LPD64" si="2129">SUM(LPB64:LPC64)</f>
        <v>609</v>
      </c>
      <c r="LPE64" s="1" t="s">
        <v>12</v>
      </c>
      <c r="LPF64" s="13">
        <v>609</v>
      </c>
      <c r="LPG64" s="3">
        <v>0</v>
      </c>
      <c r="LPH64" s="3">
        <f t="shared" ref="LPH64" si="2130">SUM(LPF64:LPG64)</f>
        <v>609</v>
      </c>
      <c r="LPI64" s="1" t="s">
        <v>12</v>
      </c>
      <c r="LPJ64" s="13">
        <v>609</v>
      </c>
      <c r="LPK64" s="3">
        <v>0</v>
      </c>
      <c r="LPL64" s="3">
        <f t="shared" ref="LPL64" si="2131">SUM(LPJ64:LPK64)</f>
        <v>609</v>
      </c>
      <c r="LPM64" s="1" t="s">
        <v>12</v>
      </c>
      <c r="LPN64" s="13">
        <v>609</v>
      </c>
      <c r="LPO64" s="3">
        <v>0</v>
      </c>
      <c r="LPP64" s="3">
        <f t="shared" ref="LPP64" si="2132">SUM(LPN64:LPO64)</f>
        <v>609</v>
      </c>
      <c r="LPQ64" s="1" t="s">
        <v>12</v>
      </c>
      <c r="LPR64" s="13">
        <v>609</v>
      </c>
      <c r="LPS64" s="3">
        <v>0</v>
      </c>
      <c r="LPT64" s="3">
        <f t="shared" ref="LPT64" si="2133">SUM(LPR64:LPS64)</f>
        <v>609</v>
      </c>
      <c r="LPU64" s="1" t="s">
        <v>12</v>
      </c>
      <c r="LPV64" s="13">
        <v>609</v>
      </c>
      <c r="LPW64" s="3">
        <v>0</v>
      </c>
      <c r="LPX64" s="3">
        <f t="shared" ref="LPX64" si="2134">SUM(LPV64:LPW64)</f>
        <v>609</v>
      </c>
      <c r="LPY64" s="1" t="s">
        <v>12</v>
      </c>
      <c r="LPZ64" s="13">
        <v>609</v>
      </c>
      <c r="LQA64" s="3">
        <v>0</v>
      </c>
      <c r="LQB64" s="3">
        <f t="shared" ref="LQB64" si="2135">SUM(LPZ64:LQA64)</f>
        <v>609</v>
      </c>
      <c r="LQC64" s="1" t="s">
        <v>12</v>
      </c>
      <c r="LQD64" s="13">
        <v>609</v>
      </c>
      <c r="LQE64" s="3">
        <v>0</v>
      </c>
      <c r="LQF64" s="3">
        <f t="shared" ref="LQF64" si="2136">SUM(LQD64:LQE64)</f>
        <v>609</v>
      </c>
      <c r="LQG64" s="1" t="s">
        <v>12</v>
      </c>
      <c r="LQH64" s="13">
        <v>609</v>
      </c>
      <c r="LQI64" s="3">
        <v>0</v>
      </c>
      <c r="LQJ64" s="3">
        <f t="shared" ref="LQJ64" si="2137">SUM(LQH64:LQI64)</f>
        <v>609</v>
      </c>
      <c r="LQK64" s="1" t="s">
        <v>12</v>
      </c>
      <c r="LQL64" s="13">
        <v>609</v>
      </c>
      <c r="LQM64" s="3">
        <v>0</v>
      </c>
      <c r="LQN64" s="3">
        <f t="shared" ref="LQN64" si="2138">SUM(LQL64:LQM64)</f>
        <v>609</v>
      </c>
      <c r="LQO64" s="1" t="s">
        <v>12</v>
      </c>
      <c r="LQP64" s="13">
        <v>609</v>
      </c>
      <c r="LQQ64" s="3">
        <v>0</v>
      </c>
      <c r="LQR64" s="3">
        <f t="shared" ref="LQR64" si="2139">SUM(LQP64:LQQ64)</f>
        <v>609</v>
      </c>
      <c r="LQS64" s="1" t="s">
        <v>12</v>
      </c>
      <c r="LQT64" s="13">
        <v>609</v>
      </c>
      <c r="LQU64" s="3">
        <v>0</v>
      </c>
      <c r="LQV64" s="3">
        <f t="shared" ref="LQV64" si="2140">SUM(LQT64:LQU64)</f>
        <v>609</v>
      </c>
      <c r="LQW64" s="1" t="s">
        <v>12</v>
      </c>
      <c r="LQX64" s="13">
        <v>609</v>
      </c>
      <c r="LQY64" s="3">
        <v>0</v>
      </c>
      <c r="LQZ64" s="3">
        <f t="shared" ref="LQZ64" si="2141">SUM(LQX64:LQY64)</f>
        <v>609</v>
      </c>
      <c r="LRA64" s="1" t="s">
        <v>12</v>
      </c>
      <c r="LRB64" s="13">
        <v>609</v>
      </c>
      <c r="LRC64" s="3">
        <v>0</v>
      </c>
      <c r="LRD64" s="3">
        <f t="shared" ref="LRD64" si="2142">SUM(LRB64:LRC64)</f>
        <v>609</v>
      </c>
      <c r="LRE64" s="1" t="s">
        <v>12</v>
      </c>
      <c r="LRF64" s="13">
        <v>609</v>
      </c>
      <c r="LRG64" s="3">
        <v>0</v>
      </c>
      <c r="LRH64" s="3">
        <f t="shared" ref="LRH64" si="2143">SUM(LRF64:LRG64)</f>
        <v>609</v>
      </c>
      <c r="LRI64" s="1" t="s">
        <v>12</v>
      </c>
      <c r="LRJ64" s="13">
        <v>609</v>
      </c>
      <c r="LRK64" s="3">
        <v>0</v>
      </c>
      <c r="LRL64" s="3">
        <f t="shared" ref="LRL64" si="2144">SUM(LRJ64:LRK64)</f>
        <v>609</v>
      </c>
      <c r="LRM64" s="1" t="s">
        <v>12</v>
      </c>
      <c r="LRN64" s="13">
        <v>609</v>
      </c>
      <c r="LRO64" s="3">
        <v>0</v>
      </c>
      <c r="LRP64" s="3">
        <f t="shared" ref="LRP64" si="2145">SUM(LRN64:LRO64)</f>
        <v>609</v>
      </c>
      <c r="LRQ64" s="1" t="s">
        <v>12</v>
      </c>
      <c r="LRR64" s="13">
        <v>609</v>
      </c>
      <c r="LRS64" s="3">
        <v>0</v>
      </c>
      <c r="LRT64" s="3">
        <f t="shared" ref="LRT64" si="2146">SUM(LRR64:LRS64)</f>
        <v>609</v>
      </c>
      <c r="LRU64" s="1" t="s">
        <v>12</v>
      </c>
      <c r="LRV64" s="13">
        <v>609</v>
      </c>
      <c r="LRW64" s="3">
        <v>0</v>
      </c>
      <c r="LRX64" s="3">
        <f t="shared" ref="LRX64" si="2147">SUM(LRV64:LRW64)</f>
        <v>609</v>
      </c>
      <c r="LRY64" s="1" t="s">
        <v>12</v>
      </c>
      <c r="LRZ64" s="13">
        <v>609</v>
      </c>
      <c r="LSA64" s="3">
        <v>0</v>
      </c>
      <c r="LSB64" s="3">
        <f t="shared" ref="LSB64" si="2148">SUM(LRZ64:LSA64)</f>
        <v>609</v>
      </c>
      <c r="LSC64" s="1" t="s">
        <v>12</v>
      </c>
      <c r="LSD64" s="13">
        <v>609</v>
      </c>
      <c r="LSE64" s="3">
        <v>0</v>
      </c>
      <c r="LSF64" s="3">
        <f t="shared" ref="LSF64" si="2149">SUM(LSD64:LSE64)</f>
        <v>609</v>
      </c>
      <c r="LSG64" s="1" t="s">
        <v>12</v>
      </c>
      <c r="LSH64" s="13">
        <v>609</v>
      </c>
      <c r="LSI64" s="3">
        <v>0</v>
      </c>
      <c r="LSJ64" s="3">
        <f t="shared" ref="LSJ64" si="2150">SUM(LSH64:LSI64)</f>
        <v>609</v>
      </c>
      <c r="LSK64" s="1" t="s">
        <v>12</v>
      </c>
      <c r="LSL64" s="13">
        <v>609</v>
      </c>
      <c r="LSM64" s="3">
        <v>0</v>
      </c>
      <c r="LSN64" s="3">
        <f t="shared" ref="LSN64" si="2151">SUM(LSL64:LSM64)</f>
        <v>609</v>
      </c>
      <c r="LSO64" s="1" t="s">
        <v>12</v>
      </c>
      <c r="LSP64" s="13">
        <v>609</v>
      </c>
      <c r="LSQ64" s="3">
        <v>0</v>
      </c>
      <c r="LSR64" s="3">
        <f t="shared" ref="LSR64" si="2152">SUM(LSP64:LSQ64)</f>
        <v>609</v>
      </c>
      <c r="LSS64" s="1" t="s">
        <v>12</v>
      </c>
      <c r="LST64" s="13">
        <v>609</v>
      </c>
      <c r="LSU64" s="3">
        <v>0</v>
      </c>
      <c r="LSV64" s="3">
        <f t="shared" ref="LSV64" si="2153">SUM(LST64:LSU64)</f>
        <v>609</v>
      </c>
      <c r="LSW64" s="1" t="s">
        <v>12</v>
      </c>
      <c r="LSX64" s="13">
        <v>609</v>
      </c>
      <c r="LSY64" s="3">
        <v>0</v>
      </c>
      <c r="LSZ64" s="3">
        <f t="shared" ref="LSZ64" si="2154">SUM(LSX64:LSY64)</f>
        <v>609</v>
      </c>
      <c r="LTA64" s="1" t="s">
        <v>12</v>
      </c>
      <c r="LTB64" s="13">
        <v>609</v>
      </c>
      <c r="LTC64" s="3">
        <v>0</v>
      </c>
      <c r="LTD64" s="3">
        <f t="shared" ref="LTD64" si="2155">SUM(LTB64:LTC64)</f>
        <v>609</v>
      </c>
      <c r="LTE64" s="1" t="s">
        <v>12</v>
      </c>
      <c r="LTF64" s="13">
        <v>609</v>
      </c>
      <c r="LTG64" s="3">
        <v>0</v>
      </c>
      <c r="LTH64" s="3">
        <f t="shared" ref="LTH64" si="2156">SUM(LTF64:LTG64)</f>
        <v>609</v>
      </c>
      <c r="LTI64" s="1" t="s">
        <v>12</v>
      </c>
      <c r="LTJ64" s="13">
        <v>609</v>
      </c>
      <c r="LTK64" s="3">
        <v>0</v>
      </c>
      <c r="LTL64" s="3">
        <f t="shared" ref="LTL64" si="2157">SUM(LTJ64:LTK64)</f>
        <v>609</v>
      </c>
      <c r="LTM64" s="1" t="s">
        <v>12</v>
      </c>
      <c r="LTN64" s="13">
        <v>609</v>
      </c>
      <c r="LTO64" s="3">
        <v>0</v>
      </c>
      <c r="LTP64" s="3">
        <f t="shared" ref="LTP64" si="2158">SUM(LTN64:LTO64)</f>
        <v>609</v>
      </c>
      <c r="LTQ64" s="1" t="s">
        <v>12</v>
      </c>
      <c r="LTR64" s="13">
        <v>609</v>
      </c>
      <c r="LTS64" s="3">
        <v>0</v>
      </c>
      <c r="LTT64" s="3">
        <f t="shared" ref="LTT64" si="2159">SUM(LTR64:LTS64)</f>
        <v>609</v>
      </c>
      <c r="LTU64" s="1" t="s">
        <v>12</v>
      </c>
      <c r="LTV64" s="13">
        <v>609</v>
      </c>
      <c r="LTW64" s="3">
        <v>0</v>
      </c>
      <c r="LTX64" s="3">
        <f t="shared" ref="LTX64" si="2160">SUM(LTV64:LTW64)</f>
        <v>609</v>
      </c>
      <c r="LTY64" s="1" t="s">
        <v>12</v>
      </c>
      <c r="LTZ64" s="13">
        <v>609</v>
      </c>
      <c r="LUA64" s="3">
        <v>0</v>
      </c>
      <c r="LUB64" s="3">
        <f t="shared" ref="LUB64" si="2161">SUM(LTZ64:LUA64)</f>
        <v>609</v>
      </c>
      <c r="LUC64" s="1" t="s">
        <v>12</v>
      </c>
      <c r="LUD64" s="13">
        <v>609</v>
      </c>
      <c r="LUE64" s="3">
        <v>0</v>
      </c>
      <c r="LUF64" s="3">
        <f t="shared" ref="LUF64" si="2162">SUM(LUD64:LUE64)</f>
        <v>609</v>
      </c>
      <c r="LUG64" s="1" t="s">
        <v>12</v>
      </c>
      <c r="LUH64" s="13">
        <v>609</v>
      </c>
      <c r="LUI64" s="3">
        <v>0</v>
      </c>
      <c r="LUJ64" s="3">
        <f t="shared" ref="LUJ64" si="2163">SUM(LUH64:LUI64)</f>
        <v>609</v>
      </c>
      <c r="LUK64" s="1" t="s">
        <v>12</v>
      </c>
      <c r="LUL64" s="13">
        <v>609</v>
      </c>
      <c r="LUM64" s="3">
        <v>0</v>
      </c>
      <c r="LUN64" s="3">
        <f t="shared" ref="LUN64" si="2164">SUM(LUL64:LUM64)</f>
        <v>609</v>
      </c>
      <c r="LUO64" s="1" t="s">
        <v>12</v>
      </c>
      <c r="LUP64" s="13">
        <v>609</v>
      </c>
      <c r="LUQ64" s="3">
        <v>0</v>
      </c>
      <c r="LUR64" s="3">
        <f t="shared" ref="LUR64" si="2165">SUM(LUP64:LUQ64)</f>
        <v>609</v>
      </c>
      <c r="LUS64" s="1" t="s">
        <v>12</v>
      </c>
      <c r="LUT64" s="13">
        <v>609</v>
      </c>
      <c r="LUU64" s="3">
        <v>0</v>
      </c>
      <c r="LUV64" s="3">
        <f t="shared" ref="LUV64" si="2166">SUM(LUT64:LUU64)</f>
        <v>609</v>
      </c>
      <c r="LUW64" s="1" t="s">
        <v>12</v>
      </c>
      <c r="LUX64" s="13">
        <v>609</v>
      </c>
      <c r="LUY64" s="3">
        <v>0</v>
      </c>
      <c r="LUZ64" s="3">
        <f t="shared" ref="LUZ64" si="2167">SUM(LUX64:LUY64)</f>
        <v>609</v>
      </c>
      <c r="LVA64" s="1" t="s">
        <v>12</v>
      </c>
      <c r="LVB64" s="13">
        <v>609</v>
      </c>
      <c r="LVC64" s="3">
        <v>0</v>
      </c>
      <c r="LVD64" s="3">
        <f t="shared" ref="LVD64" si="2168">SUM(LVB64:LVC64)</f>
        <v>609</v>
      </c>
      <c r="LVE64" s="1" t="s">
        <v>12</v>
      </c>
      <c r="LVF64" s="13">
        <v>609</v>
      </c>
      <c r="LVG64" s="3">
        <v>0</v>
      </c>
      <c r="LVH64" s="3">
        <f t="shared" ref="LVH64" si="2169">SUM(LVF64:LVG64)</f>
        <v>609</v>
      </c>
      <c r="LVI64" s="1" t="s">
        <v>12</v>
      </c>
      <c r="LVJ64" s="13">
        <v>609</v>
      </c>
      <c r="LVK64" s="3">
        <v>0</v>
      </c>
      <c r="LVL64" s="3">
        <f t="shared" ref="LVL64" si="2170">SUM(LVJ64:LVK64)</f>
        <v>609</v>
      </c>
      <c r="LVM64" s="1" t="s">
        <v>12</v>
      </c>
      <c r="LVN64" s="13">
        <v>609</v>
      </c>
      <c r="LVO64" s="3">
        <v>0</v>
      </c>
      <c r="LVP64" s="3">
        <f t="shared" ref="LVP64" si="2171">SUM(LVN64:LVO64)</f>
        <v>609</v>
      </c>
      <c r="LVQ64" s="1" t="s">
        <v>12</v>
      </c>
      <c r="LVR64" s="13">
        <v>609</v>
      </c>
      <c r="LVS64" s="3">
        <v>0</v>
      </c>
      <c r="LVT64" s="3">
        <f t="shared" ref="LVT64" si="2172">SUM(LVR64:LVS64)</f>
        <v>609</v>
      </c>
      <c r="LVU64" s="1" t="s">
        <v>12</v>
      </c>
      <c r="LVV64" s="13">
        <v>609</v>
      </c>
      <c r="LVW64" s="3">
        <v>0</v>
      </c>
      <c r="LVX64" s="3">
        <f t="shared" ref="LVX64" si="2173">SUM(LVV64:LVW64)</f>
        <v>609</v>
      </c>
      <c r="LVY64" s="1" t="s">
        <v>12</v>
      </c>
      <c r="LVZ64" s="13">
        <v>609</v>
      </c>
      <c r="LWA64" s="3">
        <v>0</v>
      </c>
      <c r="LWB64" s="3">
        <f t="shared" ref="LWB64" si="2174">SUM(LVZ64:LWA64)</f>
        <v>609</v>
      </c>
      <c r="LWC64" s="1" t="s">
        <v>12</v>
      </c>
      <c r="LWD64" s="13">
        <v>609</v>
      </c>
      <c r="LWE64" s="3">
        <v>0</v>
      </c>
      <c r="LWF64" s="3">
        <f t="shared" ref="LWF64" si="2175">SUM(LWD64:LWE64)</f>
        <v>609</v>
      </c>
      <c r="LWG64" s="1" t="s">
        <v>12</v>
      </c>
      <c r="LWH64" s="13">
        <v>609</v>
      </c>
      <c r="LWI64" s="3">
        <v>0</v>
      </c>
      <c r="LWJ64" s="3">
        <f t="shared" ref="LWJ64" si="2176">SUM(LWH64:LWI64)</f>
        <v>609</v>
      </c>
      <c r="LWK64" s="1" t="s">
        <v>12</v>
      </c>
      <c r="LWL64" s="13">
        <v>609</v>
      </c>
      <c r="LWM64" s="3">
        <v>0</v>
      </c>
      <c r="LWN64" s="3">
        <f t="shared" ref="LWN64" si="2177">SUM(LWL64:LWM64)</f>
        <v>609</v>
      </c>
      <c r="LWO64" s="1" t="s">
        <v>12</v>
      </c>
      <c r="LWP64" s="13">
        <v>609</v>
      </c>
      <c r="LWQ64" s="3">
        <v>0</v>
      </c>
      <c r="LWR64" s="3">
        <f t="shared" ref="LWR64" si="2178">SUM(LWP64:LWQ64)</f>
        <v>609</v>
      </c>
      <c r="LWS64" s="1" t="s">
        <v>12</v>
      </c>
      <c r="LWT64" s="13">
        <v>609</v>
      </c>
      <c r="LWU64" s="3">
        <v>0</v>
      </c>
      <c r="LWV64" s="3">
        <f t="shared" ref="LWV64" si="2179">SUM(LWT64:LWU64)</f>
        <v>609</v>
      </c>
      <c r="LWW64" s="1" t="s">
        <v>12</v>
      </c>
      <c r="LWX64" s="13">
        <v>609</v>
      </c>
      <c r="LWY64" s="3">
        <v>0</v>
      </c>
      <c r="LWZ64" s="3">
        <f t="shared" ref="LWZ64" si="2180">SUM(LWX64:LWY64)</f>
        <v>609</v>
      </c>
      <c r="LXA64" s="1" t="s">
        <v>12</v>
      </c>
      <c r="LXB64" s="13">
        <v>609</v>
      </c>
      <c r="LXC64" s="3">
        <v>0</v>
      </c>
      <c r="LXD64" s="3">
        <f t="shared" ref="LXD64" si="2181">SUM(LXB64:LXC64)</f>
        <v>609</v>
      </c>
      <c r="LXE64" s="1" t="s">
        <v>12</v>
      </c>
      <c r="LXF64" s="13">
        <v>609</v>
      </c>
      <c r="LXG64" s="3">
        <v>0</v>
      </c>
      <c r="LXH64" s="3">
        <f t="shared" ref="LXH64" si="2182">SUM(LXF64:LXG64)</f>
        <v>609</v>
      </c>
      <c r="LXI64" s="1" t="s">
        <v>12</v>
      </c>
      <c r="LXJ64" s="13">
        <v>609</v>
      </c>
      <c r="LXK64" s="3">
        <v>0</v>
      </c>
      <c r="LXL64" s="3">
        <f t="shared" ref="LXL64" si="2183">SUM(LXJ64:LXK64)</f>
        <v>609</v>
      </c>
      <c r="LXM64" s="1" t="s">
        <v>12</v>
      </c>
      <c r="LXN64" s="13">
        <v>609</v>
      </c>
      <c r="LXO64" s="3">
        <v>0</v>
      </c>
      <c r="LXP64" s="3">
        <f t="shared" ref="LXP64" si="2184">SUM(LXN64:LXO64)</f>
        <v>609</v>
      </c>
      <c r="LXQ64" s="1" t="s">
        <v>12</v>
      </c>
      <c r="LXR64" s="13">
        <v>609</v>
      </c>
      <c r="LXS64" s="3">
        <v>0</v>
      </c>
      <c r="LXT64" s="3">
        <f t="shared" ref="LXT64" si="2185">SUM(LXR64:LXS64)</f>
        <v>609</v>
      </c>
      <c r="LXU64" s="1" t="s">
        <v>12</v>
      </c>
      <c r="LXV64" s="13">
        <v>609</v>
      </c>
      <c r="LXW64" s="3">
        <v>0</v>
      </c>
      <c r="LXX64" s="3">
        <f t="shared" ref="LXX64" si="2186">SUM(LXV64:LXW64)</f>
        <v>609</v>
      </c>
      <c r="LXY64" s="1" t="s">
        <v>12</v>
      </c>
      <c r="LXZ64" s="13">
        <v>609</v>
      </c>
      <c r="LYA64" s="3">
        <v>0</v>
      </c>
      <c r="LYB64" s="3">
        <f t="shared" ref="LYB64" si="2187">SUM(LXZ64:LYA64)</f>
        <v>609</v>
      </c>
      <c r="LYC64" s="1" t="s">
        <v>12</v>
      </c>
      <c r="LYD64" s="13">
        <v>609</v>
      </c>
      <c r="LYE64" s="3">
        <v>0</v>
      </c>
      <c r="LYF64" s="3">
        <f t="shared" ref="LYF64" si="2188">SUM(LYD64:LYE64)</f>
        <v>609</v>
      </c>
      <c r="LYG64" s="1" t="s">
        <v>12</v>
      </c>
      <c r="LYH64" s="13">
        <v>609</v>
      </c>
      <c r="LYI64" s="3">
        <v>0</v>
      </c>
      <c r="LYJ64" s="3">
        <f t="shared" ref="LYJ64" si="2189">SUM(LYH64:LYI64)</f>
        <v>609</v>
      </c>
      <c r="LYK64" s="1" t="s">
        <v>12</v>
      </c>
      <c r="LYL64" s="13">
        <v>609</v>
      </c>
      <c r="LYM64" s="3">
        <v>0</v>
      </c>
      <c r="LYN64" s="3">
        <f t="shared" ref="LYN64" si="2190">SUM(LYL64:LYM64)</f>
        <v>609</v>
      </c>
      <c r="LYO64" s="1" t="s">
        <v>12</v>
      </c>
      <c r="LYP64" s="13">
        <v>609</v>
      </c>
      <c r="LYQ64" s="3">
        <v>0</v>
      </c>
      <c r="LYR64" s="3">
        <f t="shared" ref="LYR64" si="2191">SUM(LYP64:LYQ64)</f>
        <v>609</v>
      </c>
      <c r="LYS64" s="1" t="s">
        <v>12</v>
      </c>
      <c r="LYT64" s="13">
        <v>609</v>
      </c>
      <c r="LYU64" s="3">
        <v>0</v>
      </c>
      <c r="LYV64" s="3">
        <f t="shared" ref="LYV64" si="2192">SUM(LYT64:LYU64)</f>
        <v>609</v>
      </c>
      <c r="LYW64" s="1" t="s">
        <v>12</v>
      </c>
      <c r="LYX64" s="13">
        <v>609</v>
      </c>
      <c r="LYY64" s="3">
        <v>0</v>
      </c>
      <c r="LYZ64" s="3">
        <f t="shared" ref="LYZ64" si="2193">SUM(LYX64:LYY64)</f>
        <v>609</v>
      </c>
      <c r="LZA64" s="1" t="s">
        <v>12</v>
      </c>
      <c r="LZB64" s="13">
        <v>609</v>
      </c>
      <c r="LZC64" s="3">
        <v>0</v>
      </c>
      <c r="LZD64" s="3">
        <f t="shared" ref="LZD64" si="2194">SUM(LZB64:LZC64)</f>
        <v>609</v>
      </c>
      <c r="LZE64" s="1" t="s">
        <v>12</v>
      </c>
      <c r="LZF64" s="13">
        <v>609</v>
      </c>
      <c r="LZG64" s="3">
        <v>0</v>
      </c>
      <c r="LZH64" s="3">
        <f t="shared" ref="LZH64" si="2195">SUM(LZF64:LZG64)</f>
        <v>609</v>
      </c>
      <c r="LZI64" s="1" t="s">
        <v>12</v>
      </c>
      <c r="LZJ64" s="13">
        <v>609</v>
      </c>
      <c r="LZK64" s="3">
        <v>0</v>
      </c>
      <c r="LZL64" s="3">
        <f t="shared" ref="LZL64" si="2196">SUM(LZJ64:LZK64)</f>
        <v>609</v>
      </c>
      <c r="LZM64" s="1" t="s">
        <v>12</v>
      </c>
      <c r="LZN64" s="13">
        <v>609</v>
      </c>
      <c r="LZO64" s="3">
        <v>0</v>
      </c>
      <c r="LZP64" s="3">
        <f t="shared" ref="LZP64" si="2197">SUM(LZN64:LZO64)</f>
        <v>609</v>
      </c>
      <c r="LZQ64" s="1" t="s">
        <v>12</v>
      </c>
      <c r="LZR64" s="13">
        <v>609</v>
      </c>
      <c r="LZS64" s="3">
        <v>0</v>
      </c>
      <c r="LZT64" s="3">
        <f t="shared" ref="LZT64" si="2198">SUM(LZR64:LZS64)</f>
        <v>609</v>
      </c>
      <c r="LZU64" s="1" t="s">
        <v>12</v>
      </c>
      <c r="LZV64" s="13">
        <v>609</v>
      </c>
      <c r="LZW64" s="3">
        <v>0</v>
      </c>
      <c r="LZX64" s="3">
        <f t="shared" ref="LZX64" si="2199">SUM(LZV64:LZW64)</f>
        <v>609</v>
      </c>
      <c r="LZY64" s="1" t="s">
        <v>12</v>
      </c>
      <c r="LZZ64" s="13">
        <v>609</v>
      </c>
      <c r="MAA64" s="3">
        <v>0</v>
      </c>
      <c r="MAB64" s="3">
        <f t="shared" ref="MAB64" si="2200">SUM(LZZ64:MAA64)</f>
        <v>609</v>
      </c>
      <c r="MAC64" s="1" t="s">
        <v>12</v>
      </c>
      <c r="MAD64" s="13">
        <v>609</v>
      </c>
      <c r="MAE64" s="3">
        <v>0</v>
      </c>
      <c r="MAF64" s="3">
        <f t="shared" ref="MAF64" si="2201">SUM(MAD64:MAE64)</f>
        <v>609</v>
      </c>
      <c r="MAG64" s="1" t="s">
        <v>12</v>
      </c>
      <c r="MAH64" s="13">
        <v>609</v>
      </c>
      <c r="MAI64" s="3">
        <v>0</v>
      </c>
      <c r="MAJ64" s="3">
        <f t="shared" ref="MAJ64" si="2202">SUM(MAH64:MAI64)</f>
        <v>609</v>
      </c>
      <c r="MAK64" s="1" t="s">
        <v>12</v>
      </c>
      <c r="MAL64" s="13">
        <v>609</v>
      </c>
      <c r="MAM64" s="3">
        <v>0</v>
      </c>
      <c r="MAN64" s="3">
        <f t="shared" ref="MAN64" si="2203">SUM(MAL64:MAM64)</f>
        <v>609</v>
      </c>
      <c r="MAO64" s="1" t="s">
        <v>12</v>
      </c>
      <c r="MAP64" s="13">
        <v>609</v>
      </c>
      <c r="MAQ64" s="3">
        <v>0</v>
      </c>
      <c r="MAR64" s="3">
        <f t="shared" ref="MAR64" si="2204">SUM(MAP64:MAQ64)</f>
        <v>609</v>
      </c>
      <c r="MAS64" s="1" t="s">
        <v>12</v>
      </c>
      <c r="MAT64" s="13">
        <v>609</v>
      </c>
      <c r="MAU64" s="3">
        <v>0</v>
      </c>
      <c r="MAV64" s="3">
        <f t="shared" ref="MAV64" si="2205">SUM(MAT64:MAU64)</f>
        <v>609</v>
      </c>
      <c r="MAW64" s="1" t="s">
        <v>12</v>
      </c>
      <c r="MAX64" s="13">
        <v>609</v>
      </c>
      <c r="MAY64" s="3">
        <v>0</v>
      </c>
      <c r="MAZ64" s="3">
        <f t="shared" ref="MAZ64" si="2206">SUM(MAX64:MAY64)</f>
        <v>609</v>
      </c>
      <c r="MBA64" s="1" t="s">
        <v>12</v>
      </c>
      <c r="MBB64" s="13">
        <v>609</v>
      </c>
      <c r="MBC64" s="3">
        <v>0</v>
      </c>
      <c r="MBD64" s="3">
        <f t="shared" ref="MBD64" si="2207">SUM(MBB64:MBC64)</f>
        <v>609</v>
      </c>
      <c r="MBE64" s="1" t="s">
        <v>12</v>
      </c>
      <c r="MBF64" s="13">
        <v>609</v>
      </c>
      <c r="MBG64" s="3">
        <v>0</v>
      </c>
      <c r="MBH64" s="3">
        <f t="shared" ref="MBH64" si="2208">SUM(MBF64:MBG64)</f>
        <v>609</v>
      </c>
      <c r="MBI64" s="1" t="s">
        <v>12</v>
      </c>
      <c r="MBJ64" s="13">
        <v>609</v>
      </c>
      <c r="MBK64" s="3">
        <v>0</v>
      </c>
      <c r="MBL64" s="3">
        <f t="shared" ref="MBL64" si="2209">SUM(MBJ64:MBK64)</f>
        <v>609</v>
      </c>
      <c r="MBM64" s="1" t="s">
        <v>12</v>
      </c>
      <c r="MBN64" s="13">
        <v>609</v>
      </c>
      <c r="MBO64" s="3">
        <v>0</v>
      </c>
      <c r="MBP64" s="3">
        <f t="shared" ref="MBP64" si="2210">SUM(MBN64:MBO64)</f>
        <v>609</v>
      </c>
      <c r="MBQ64" s="1" t="s">
        <v>12</v>
      </c>
      <c r="MBR64" s="13">
        <v>609</v>
      </c>
      <c r="MBS64" s="3">
        <v>0</v>
      </c>
      <c r="MBT64" s="3">
        <f t="shared" ref="MBT64" si="2211">SUM(MBR64:MBS64)</f>
        <v>609</v>
      </c>
      <c r="MBU64" s="1" t="s">
        <v>12</v>
      </c>
      <c r="MBV64" s="13">
        <v>609</v>
      </c>
      <c r="MBW64" s="3">
        <v>0</v>
      </c>
      <c r="MBX64" s="3">
        <f t="shared" ref="MBX64" si="2212">SUM(MBV64:MBW64)</f>
        <v>609</v>
      </c>
      <c r="MBY64" s="1" t="s">
        <v>12</v>
      </c>
      <c r="MBZ64" s="13">
        <v>609</v>
      </c>
      <c r="MCA64" s="3">
        <v>0</v>
      </c>
      <c r="MCB64" s="3">
        <f t="shared" ref="MCB64" si="2213">SUM(MBZ64:MCA64)</f>
        <v>609</v>
      </c>
      <c r="MCC64" s="1" t="s">
        <v>12</v>
      </c>
      <c r="MCD64" s="13">
        <v>609</v>
      </c>
      <c r="MCE64" s="3">
        <v>0</v>
      </c>
      <c r="MCF64" s="3">
        <f t="shared" ref="MCF64" si="2214">SUM(MCD64:MCE64)</f>
        <v>609</v>
      </c>
      <c r="MCG64" s="1" t="s">
        <v>12</v>
      </c>
      <c r="MCH64" s="13">
        <v>609</v>
      </c>
      <c r="MCI64" s="3">
        <v>0</v>
      </c>
      <c r="MCJ64" s="3">
        <f t="shared" ref="MCJ64" si="2215">SUM(MCH64:MCI64)</f>
        <v>609</v>
      </c>
      <c r="MCK64" s="1" t="s">
        <v>12</v>
      </c>
      <c r="MCL64" s="13">
        <v>609</v>
      </c>
      <c r="MCM64" s="3">
        <v>0</v>
      </c>
      <c r="MCN64" s="3">
        <f t="shared" ref="MCN64" si="2216">SUM(MCL64:MCM64)</f>
        <v>609</v>
      </c>
      <c r="MCO64" s="1" t="s">
        <v>12</v>
      </c>
      <c r="MCP64" s="13">
        <v>609</v>
      </c>
      <c r="MCQ64" s="3">
        <v>0</v>
      </c>
      <c r="MCR64" s="3">
        <f t="shared" ref="MCR64" si="2217">SUM(MCP64:MCQ64)</f>
        <v>609</v>
      </c>
      <c r="MCS64" s="1" t="s">
        <v>12</v>
      </c>
      <c r="MCT64" s="13">
        <v>609</v>
      </c>
      <c r="MCU64" s="3">
        <v>0</v>
      </c>
      <c r="MCV64" s="3">
        <f t="shared" ref="MCV64" si="2218">SUM(MCT64:MCU64)</f>
        <v>609</v>
      </c>
      <c r="MCW64" s="1" t="s">
        <v>12</v>
      </c>
      <c r="MCX64" s="13">
        <v>609</v>
      </c>
      <c r="MCY64" s="3">
        <v>0</v>
      </c>
      <c r="MCZ64" s="3">
        <f t="shared" ref="MCZ64" si="2219">SUM(MCX64:MCY64)</f>
        <v>609</v>
      </c>
      <c r="MDA64" s="1" t="s">
        <v>12</v>
      </c>
      <c r="MDB64" s="13">
        <v>609</v>
      </c>
      <c r="MDC64" s="3">
        <v>0</v>
      </c>
      <c r="MDD64" s="3">
        <f t="shared" ref="MDD64" si="2220">SUM(MDB64:MDC64)</f>
        <v>609</v>
      </c>
      <c r="MDE64" s="1" t="s">
        <v>12</v>
      </c>
      <c r="MDF64" s="13">
        <v>609</v>
      </c>
      <c r="MDG64" s="3">
        <v>0</v>
      </c>
      <c r="MDH64" s="3">
        <f t="shared" ref="MDH64" si="2221">SUM(MDF64:MDG64)</f>
        <v>609</v>
      </c>
      <c r="MDI64" s="1" t="s">
        <v>12</v>
      </c>
      <c r="MDJ64" s="13">
        <v>609</v>
      </c>
      <c r="MDK64" s="3">
        <v>0</v>
      </c>
      <c r="MDL64" s="3">
        <f t="shared" ref="MDL64" si="2222">SUM(MDJ64:MDK64)</f>
        <v>609</v>
      </c>
      <c r="MDM64" s="1" t="s">
        <v>12</v>
      </c>
      <c r="MDN64" s="13">
        <v>609</v>
      </c>
      <c r="MDO64" s="3">
        <v>0</v>
      </c>
      <c r="MDP64" s="3">
        <f t="shared" ref="MDP64" si="2223">SUM(MDN64:MDO64)</f>
        <v>609</v>
      </c>
      <c r="MDQ64" s="1" t="s">
        <v>12</v>
      </c>
      <c r="MDR64" s="13">
        <v>609</v>
      </c>
      <c r="MDS64" s="3">
        <v>0</v>
      </c>
      <c r="MDT64" s="3">
        <f t="shared" ref="MDT64" si="2224">SUM(MDR64:MDS64)</f>
        <v>609</v>
      </c>
      <c r="MDU64" s="1" t="s">
        <v>12</v>
      </c>
      <c r="MDV64" s="13">
        <v>609</v>
      </c>
      <c r="MDW64" s="3">
        <v>0</v>
      </c>
      <c r="MDX64" s="3">
        <f t="shared" ref="MDX64" si="2225">SUM(MDV64:MDW64)</f>
        <v>609</v>
      </c>
      <c r="MDY64" s="1" t="s">
        <v>12</v>
      </c>
      <c r="MDZ64" s="13">
        <v>609</v>
      </c>
      <c r="MEA64" s="3">
        <v>0</v>
      </c>
      <c r="MEB64" s="3">
        <f t="shared" ref="MEB64" si="2226">SUM(MDZ64:MEA64)</f>
        <v>609</v>
      </c>
      <c r="MEC64" s="1" t="s">
        <v>12</v>
      </c>
      <c r="MED64" s="13">
        <v>609</v>
      </c>
      <c r="MEE64" s="3">
        <v>0</v>
      </c>
      <c r="MEF64" s="3">
        <f t="shared" ref="MEF64" si="2227">SUM(MED64:MEE64)</f>
        <v>609</v>
      </c>
      <c r="MEG64" s="1" t="s">
        <v>12</v>
      </c>
      <c r="MEH64" s="13">
        <v>609</v>
      </c>
      <c r="MEI64" s="3">
        <v>0</v>
      </c>
      <c r="MEJ64" s="3">
        <f t="shared" ref="MEJ64" si="2228">SUM(MEH64:MEI64)</f>
        <v>609</v>
      </c>
      <c r="MEK64" s="1" t="s">
        <v>12</v>
      </c>
      <c r="MEL64" s="13">
        <v>609</v>
      </c>
      <c r="MEM64" s="3">
        <v>0</v>
      </c>
      <c r="MEN64" s="3">
        <f t="shared" ref="MEN64" si="2229">SUM(MEL64:MEM64)</f>
        <v>609</v>
      </c>
      <c r="MEO64" s="1" t="s">
        <v>12</v>
      </c>
      <c r="MEP64" s="13">
        <v>609</v>
      </c>
      <c r="MEQ64" s="3">
        <v>0</v>
      </c>
      <c r="MER64" s="3">
        <f t="shared" ref="MER64" si="2230">SUM(MEP64:MEQ64)</f>
        <v>609</v>
      </c>
      <c r="MES64" s="1" t="s">
        <v>12</v>
      </c>
      <c r="MET64" s="13">
        <v>609</v>
      </c>
      <c r="MEU64" s="3">
        <v>0</v>
      </c>
      <c r="MEV64" s="3">
        <f t="shared" ref="MEV64" si="2231">SUM(MET64:MEU64)</f>
        <v>609</v>
      </c>
      <c r="MEW64" s="1" t="s">
        <v>12</v>
      </c>
      <c r="MEX64" s="13">
        <v>609</v>
      </c>
      <c r="MEY64" s="3">
        <v>0</v>
      </c>
      <c r="MEZ64" s="3">
        <f t="shared" ref="MEZ64" si="2232">SUM(MEX64:MEY64)</f>
        <v>609</v>
      </c>
      <c r="MFA64" s="1" t="s">
        <v>12</v>
      </c>
      <c r="MFB64" s="13">
        <v>609</v>
      </c>
      <c r="MFC64" s="3">
        <v>0</v>
      </c>
      <c r="MFD64" s="3">
        <f t="shared" ref="MFD64" si="2233">SUM(MFB64:MFC64)</f>
        <v>609</v>
      </c>
      <c r="MFE64" s="1" t="s">
        <v>12</v>
      </c>
      <c r="MFF64" s="13">
        <v>609</v>
      </c>
      <c r="MFG64" s="3">
        <v>0</v>
      </c>
      <c r="MFH64" s="3">
        <f t="shared" ref="MFH64" si="2234">SUM(MFF64:MFG64)</f>
        <v>609</v>
      </c>
      <c r="MFI64" s="1" t="s">
        <v>12</v>
      </c>
      <c r="MFJ64" s="13">
        <v>609</v>
      </c>
      <c r="MFK64" s="3">
        <v>0</v>
      </c>
      <c r="MFL64" s="3">
        <f t="shared" ref="MFL64" si="2235">SUM(MFJ64:MFK64)</f>
        <v>609</v>
      </c>
      <c r="MFM64" s="1" t="s">
        <v>12</v>
      </c>
      <c r="MFN64" s="13">
        <v>609</v>
      </c>
      <c r="MFO64" s="3">
        <v>0</v>
      </c>
      <c r="MFP64" s="3">
        <f t="shared" ref="MFP64" si="2236">SUM(MFN64:MFO64)</f>
        <v>609</v>
      </c>
      <c r="MFQ64" s="1" t="s">
        <v>12</v>
      </c>
      <c r="MFR64" s="13">
        <v>609</v>
      </c>
      <c r="MFS64" s="3">
        <v>0</v>
      </c>
      <c r="MFT64" s="3">
        <f t="shared" ref="MFT64" si="2237">SUM(MFR64:MFS64)</f>
        <v>609</v>
      </c>
      <c r="MFU64" s="1" t="s">
        <v>12</v>
      </c>
      <c r="MFV64" s="13">
        <v>609</v>
      </c>
      <c r="MFW64" s="3">
        <v>0</v>
      </c>
      <c r="MFX64" s="3">
        <f t="shared" ref="MFX64" si="2238">SUM(MFV64:MFW64)</f>
        <v>609</v>
      </c>
      <c r="MFY64" s="1" t="s">
        <v>12</v>
      </c>
      <c r="MFZ64" s="13">
        <v>609</v>
      </c>
      <c r="MGA64" s="3">
        <v>0</v>
      </c>
      <c r="MGB64" s="3">
        <f t="shared" ref="MGB64" si="2239">SUM(MFZ64:MGA64)</f>
        <v>609</v>
      </c>
      <c r="MGC64" s="1" t="s">
        <v>12</v>
      </c>
      <c r="MGD64" s="13">
        <v>609</v>
      </c>
      <c r="MGE64" s="3">
        <v>0</v>
      </c>
      <c r="MGF64" s="3">
        <f t="shared" ref="MGF64" si="2240">SUM(MGD64:MGE64)</f>
        <v>609</v>
      </c>
      <c r="MGG64" s="1" t="s">
        <v>12</v>
      </c>
      <c r="MGH64" s="13">
        <v>609</v>
      </c>
      <c r="MGI64" s="3">
        <v>0</v>
      </c>
      <c r="MGJ64" s="3">
        <f t="shared" ref="MGJ64" si="2241">SUM(MGH64:MGI64)</f>
        <v>609</v>
      </c>
      <c r="MGK64" s="1" t="s">
        <v>12</v>
      </c>
      <c r="MGL64" s="13">
        <v>609</v>
      </c>
      <c r="MGM64" s="3">
        <v>0</v>
      </c>
      <c r="MGN64" s="3">
        <f t="shared" ref="MGN64" si="2242">SUM(MGL64:MGM64)</f>
        <v>609</v>
      </c>
      <c r="MGO64" s="1" t="s">
        <v>12</v>
      </c>
      <c r="MGP64" s="13">
        <v>609</v>
      </c>
      <c r="MGQ64" s="3">
        <v>0</v>
      </c>
      <c r="MGR64" s="3">
        <f t="shared" ref="MGR64" si="2243">SUM(MGP64:MGQ64)</f>
        <v>609</v>
      </c>
      <c r="MGS64" s="1" t="s">
        <v>12</v>
      </c>
      <c r="MGT64" s="13">
        <v>609</v>
      </c>
      <c r="MGU64" s="3">
        <v>0</v>
      </c>
      <c r="MGV64" s="3">
        <f t="shared" ref="MGV64" si="2244">SUM(MGT64:MGU64)</f>
        <v>609</v>
      </c>
      <c r="MGW64" s="1" t="s">
        <v>12</v>
      </c>
      <c r="MGX64" s="13">
        <v>609</v>
      </c>
      <c r="MGY64" s="3">
        <v>0</v>
      </c>
      <c r="MGZ64" s="3">
        <f t="shared" ref="MGZ64" si="2245">SUM(MGX64:MGY64)</f>
        <v>609</v>
      </c>
      <c r="MHA64" s="1" t="s">
        <v>12</v>
      </c>
      <c r="MHB64" s="13">
        <v>609</v>
      </c>
      <c r="MHC64" s="3">
        <v>0</v>
      </c>
      <c r="MHD64" s="3">
        <f t="shared" ref="MHD64" si="2246">SUM(MHB64:MHC64)</f>
        <v>609</v>
      </c>
      <c r="MHE64" s="1" t="s">
        <v>12</v>
      </c>
      <c r="MHF64" s="13">
        <v>609</v>
      </c>
      <c r="MHG64" s="3">
        <v>0</v>
      </c>
      <c r="MHH64" s="3">
        <f t="shared" ref="MHH64" si="2247">SUM(MHF64:MHG64)</f>
        <v>609</v>
      </c>
      <c r="MHI64" s="1" t="s">
        <v>12</v>
      </c>
      <c r="MHJ64" s="13">
        <v>609</v>
      </c>
      <c r="MHK64" s="3">
        <v>0</v>
      </c>
      <c r="MHL64" s="3">
        <f t="shared" ref="MHL64" si="2248">SUM(MHJ64:MHK64)</f>
        <v>609</v>
      </c>
      <c r="MHM64" s="1" t="s">
        <v>12</v>
      </c>
      <c r="MHN64" s="13">
        <v>609</v>
      </c>
      <c r="MHO64" s="3">
        <v>0</v>
      </c>
      <c r="MHP64" s="3">
        <f t="shared" ref="MHP64" si="2249">SUM(MHN64:MHO64)</f>
        <v>609</v>
      </c>
      <c r="MHQ64" s="1" t="s">
        <v>12</v>
      </c>
      <c r="MHR64" s="13">
        <v>609</v>
      </c>
      <c r="MHS64" s="3">
        <v>0</v>
      </c>
      <c r="MHT64" s="3">
        <f t="shared" ref="MHT64" si="2250">SUM(MHR64:MHS64)</f>
        <v>609</v>
      </c>
      <c r="MHU64" s="1" t="s">
        <v>12</v>
      </c>
      <c r="MHV64" s="13">
        <v>609</v>
      </c>
      <c r="MHW64" s="3">
        <v>0</v>
      </c>
      <c r="MHX64" s="3">
        <f t="shared" ref="MHX64" si="2251">SUM(MHV64:MHW64)</f>
        <v>609</v>
      </c>
      <c r="MHY64" s="1" t="s">
        <v>12</v>
      </c>
      <c r="MHZ64" s="13">
        <v>609</v>
      </c>
      <c r="MIA64" s="3">
        <v>0</v>
      </c>
      <c r="MIB64" s="3">
        <f t="shared" ref="MIB64" si="2252">SUM(MHZ64:MIA64)</f>
        <v>609</v>
      </c>
      <c r="MIC64" s="1" t="s">
        <v>12</v>
      </c>
      <c r="MID64" s="13">
        <v>609</v>
      </c>
      <c r="MIE64" s="3">
        <v>0</v>
      </c>
      <c r="MIF64" s="3">
        <f t="shared" ref="MIF64" si="2253">SUM(MID64:MIE64)</f>
        <v>609</v>
      </c>
      <c r="MIG64" s="1" t="s">
        <v>12</v>
      </c>
      <c r="MIH64" s="13">
        <v>609</v>
      </c>
      <c r="MII64" s="3">
        <v>0</v>
      </c>
      <c r="MIJ64" s="3">
        <f t="shared" ref="MIJ64" si="2254">SUM(MIH64:MII64)</f>
        <v>609</v>
      </c>
      <c r="MIK64" s="1" t="s">
        <v>12</v>
      </c>
      <c r="MIL64" s="13">
        <v>609</v>
      </c>
      <c r="MIM64" s="3">
        <v>0</v>
      </c>
      <c r="MIN64" s="3">
        <f t="shared" ref="MIN64" si="2255">SUM(MIL64:MIM64)</f>
        <v>609</v>
      </c>
      <c r="MIO64" s="1" t="s">
        <v>12</v>
      </c>
      <c r="MIP64" s="13">
        <v>609</v>
      </c>
      <c r="MIQ64" s="3">
        <v>0</v>
      </c>
      <c r="MIR64" s="3">
        <f t="shared" ref="MIR64" si="2256">SUM(MIP64:MIQ64)</f>
        <v>609</v>
      </c>
      <c r="MIS64" s="1" t="s">
        <v>12</v>
      </c>
      <c r="MIT64" s="13">
        <v>609</v>
      </c>
      <c r="MIU64" s="3">
        <v>0</v>
      </c>
      <c r="MIV64" s="3">
        <f t="shared" ref="MIV64" si="2257">SUM(MIT64:MIU64)</f>
        <v>609</v>
      </c>
      <c r="MIW64" s="1" t="s">
        <v>12</v>
      </c>
      <c r="MIX64" s="13">
        <v>609</v>
      </c>
      <c r="MIY64" s="3">
        <v>0</v>
      </c>
      <c r="MIZ64" s="3">
        <f t="shared" ref="MIZ64" si="2258">SUM(MIX64:MIY64)</f>
        <v>609</v>
      </c>
      <c r="MJA64" s="1" t="s">
        <v>12</v>
      </c>
      <c r="MJB64" s="13">
        <v>609</v>
      </c>
      <c r="MJC64" s="3">
        <v>0</v>
      </c>
      <c r="MJD64" s="3">
        <f t="shared" ref="MJD64" si="2259">SUM(MJB64:MJC64)</f>
        <v>609</v>
      </c>
      <c r="MJE64" s="1" t="s">
        <v>12</v>
      </c>
      <c r="MJF64" s="13">
        <v>609</v>
      </c>
      <c r="MJG64" s="3">
        <v>0</v>
      </c>
      <c r="MJH64" s="3">
        <f t="shared" ref="MJH64" si="2260">SUM(MJF64:MJG64)</f>
        <v>609</v>
      </c>
      <c r="MJI64" s="1" t="s">
        <v>12</v>
      </c>
      <c r="MJJ64" s="13">
        <v>609</v>
      </c>
      <c r="MJK64" s="3">
        <v>0</v>
      </c>
      <c r="MJL64" s="3">
        <f t="shared" ref="MJL64" si="2261">SUM(MJJ64:MJK64)</f>
        <v>609</v>
      </c>
      <c r="MJM64" s="1" t="s">
        <v>12</v>
      </c>
      <c r="MJN64" s="13">
        <v>609</v>
      </c>
      <c r="MJO64" s="3">
        <v>0</v>
      </c>
      <c r="MJP64" s="3">
        <f t="shared" ref="MJP64" si="2262">SUM(MJN64:MJO64)</f>
        <v>609</v>
      </c>
      <c r="MJQ64" s="1" t="s">
        <v>12</v>
      </c>
      <c r="MJR64" s="13">
        <v>609</v>
      </c>
      <c r="MJS64" s="3">
        <v>0</v>
      </c>
      <c r="MJT64" s="3">
        <f t="shared" ref="MJT64" si="2263">SUM(MJR64:MJS64)</f>
        <v>609</v>
      </c>
      <c r="MJU64" s="1" t="s">
        <v>12</v>
      </c>
      <c r="MJV64" s="13">
        <v>609</v>
      </c>
      <c r="MJW64" s="3">
        <v>0</v>
      </c>
      <c r="MJX64" s="3">
        <f t="shared" ref="MJX64" si="2264">SUM(MJV64:MJW64)</f>
        <v>609</v>
      </c>
      <c r="MJY64" s="1" t="s">
        <v>12</v>
      </c>
      <c r="MJZ64" s="13">
        <v>609</v>
      </c>
      <c r="MKA64" s="3">
        <v>0</v>
      </c>
      <c r="MKB64" s="3">
        <f t="shared" ref="MKB64" si="2265">SUM(MJZ64:MKA64)</f>
        <v>609</v>
      </c>
      <c r="MKC64" s="1" t="s">
        <v>12</v>
      </c>
      <c r="MKD64" s="13">
        <v>609</v>
      </c>
      <c r="MKE64" s="3">
        <v>0</v>
      </c>
      <c r="MKF64" s="3">
        <f t="shared" ref="MKF64" si="2266">SUM(MKD64:MKE64)</f>
        <v>609</v>
      </c>
      <c r="MKG64" s="1" t="s">
        <v>12</v>
      </c>
      <c r="MKH64" s="13">
        <v>609</v>
      </c>
      <c r="MKI64" s="3">
        <v>0</v>
      </c>
      <c r="MKJ64" s="3">
        <f t="shared" ref="MKJ64" si="2267">SUM(MKH64:MKI64)</f>
        <v>609</v>
      </c>
      <c r="MKK64" s="1" t="s">
        <v>12</v>
      </c>
      <c r="MKL64" s="13">
        <v>609</v>
      </c>
      <c r="MKM64" s="3">
        <v>0</v>
      </c>
      <c r="MKN64" s="3">
        <f t="shared" ref="MKN64" si="2268">SUM(MKL64:MKM64)</f>
        <v>609</v>
      </c>
      <c r="MKO64" s="1" t="s">
        <v>12</v>
      </c>
      <c r="MKP64" s="13">
        <v>609</v>
      </c>
      <c r="MKQ64" s="3">
        <v>0</v>
      </c>
      <c r="MKR64" s="3">
        <f t="shared" ref="MKR64" si="2269">SUM(MKP64:MKQ64)</f>
        <v>609</v>
      </c>
      <c r="MKS64" s="1" t="s">
        <v>12</v>
      </c>
      <c r="MKT64" s="13">
        <v>609</v>
      </c>
      <c r="MKU64" s="3">
        <v>0</v>
      </c>
      <c r="MKV64" s="3">
        <f t="shared" ref="MKV64" si="2270">SUM(MKT64:MKU64)</f>
        <v>609</v>
      </c>
      <c r="MKW64" s="1" t="s">
        <v>12</v>
      </c>
      <c r="MKX64" s="13">
        <v>609</v>
      </c>
      <c r="MKY64" s="3">
        <v>0</v>
      </c>
      <c r="MKZ64" s="3">
        <f t="shared" ref="MKZ64" si="2271">SUM(MKX64:MKY64)</f>
        <v>609</v>
      </c>
      <c r="MLA64" s="1" t="s">
        <v>12</v>
      </c>
      <c r="MLB64" s="13">
        <v>609</v>
      </c>
      <c r="MLC64" s="3">
        <v>0</v>
      </c>
      <c r="MLD64" s="3">
        <f t="shared" ref="MLD64" si="2272">SUM(MLB64:MLC64)</f>
        <v>609</v>
      </c>
      <c r="MLE64" s="1" t="s">
        <v>12</v>
      </c>
      <c r="MLF64" s="13">
        <v>609</v>
      </c>
      <c r="MLG64" s="3">
        <v>0</v>
      </c>
      <c r="MLH64" s="3">
        <f t="shared" ref="MLH64" si="2273">SUM(MLF64:MLG64)</f>
        <v>609</v>
      </c>
      <c r="MLI64" s="1" t="s">
        <v>12</v>
      </c>
      <c r="MLJ64" s="13">
        <v>609</v>
      </c>
      <c r="MLK64" s="3">
        <v>0</v>
      </c>
      <c r="MLL64" s="3">
        <f t="shared" ref="MLL64" si="2274">SUM(MLJ64:MLK64)</f>
        <v>609</v>
      </c>
      <c r="MLM64" s="1" t="s">
        <v>12</v>
      </c>
      <c r="MLN64" s="13">
        <v>609</v>
      </c>
      <c r="MLO64" s="3">
        <v>0</v>
      </c>
      <c r="MLP64" s="3">
        <f t="shared" ref="MLP64" si="2275">SUM(MLN64:MLO64)</f>
        <v>609</v>
      </c>
      <c r="MLQ64" s="1" t="s">
        <v>12</v>
      </c>
      <c r="MLR64" s="13">
        <v>609</v>
      </c>
      <c r="MLS64" s="3">
        <v>0</v>
      </c>
      <c r="MLT64" s="3">
        <f t="shared" ref="MLT64" si="2276">SUM(MLR64:MLS64)</f>
        <v>609</v>
      </c>
      <c r="MLU64" s="1" t="s">
        <v>12</v>
      </c>
      <c r="MLV64" s="13">
        <v>609</v>
      </c>
      <c r="MLW64" s="3">
        <v>0</v>
      </c>
      <c r="MLX64" s="3">
        <f t="shared" ref="MLX64" si="2277">SUM(MLV64:MLW64)</f>
        <v>609</v>
      </c>
      <c r="MLY64" s="1" t="s">
        <v>12</v>
      </c>
      <c r="MLZ64" s="13">
        <v>609</v>
      </c>
      <c r="MMA64" s="3">
        <v>0</v>
      </c>
      <c r="MMB64" s="3">
        <f t="shared" ref="MMB64" si="2278">SUM(MLZ64:MMA64)</f>
        <v>609</v>
      </c>
      <c r="MMC64" s="1" t="s">
        <v>12</v>
      </c>
      <c r="MMD64" s="13">
        <v>609</v>
      </c>
      <c r="MME64" s="3">
        <v>0</v>
      </c>
      <c r="MMF64" s="3">
        <f t="shared" ref="MMF64" si="2279">SUM(MMD64:MME64)</f>
        <v>609</v>
      </c>
      <c r="MMG64" s="1" t="s">
        <v>12</v>
      </c>
      <c r="MMH64" s="13">
        <v>609</v>
      </c>
      <c r="MMI64" s="3">
        <v>0</v>
      </c>
      <c r="MMJ64" s="3">
        <f t="shared" ref="MMJ64" si="2280">SUM(MMH64:MMI64)</f>
        <v>609</v>
      </c>
      <c r="MMK64" s="1" t="s">
        <v>12</v>
      </c>
      <c r="MML64" s="13">
        <v>609</v>
      </c>
      <c r="MMM64" s="3">
        <v>0</v>
      </c>
      <c r="MMN64" s="3">
        <f t="shared" ref="MMN64" si="2281">SUM(MML64:MMM64)</f>
        <v>609</v>
      </c>
      <c r="MMO64" s="1" t="s">
        <v>12</v>
      </c>
      <c r="MMP64" s="13">
        <v>609</v>
      </c>
      <c r="MMQ64" s="3">
        <v>0</v>
      </c>
      <c r="MMR64" s="3">
        <f t="shared" ref="MMR64" si="2282">SUM(MMP64:MMQ64)</f>
        <v>609</v>
      </c>
      <c r="MMS64" s="1" t="s">
        <v>12</v>
      </c>
      <c r="MMT64" s="13">
        <v>609</v>
      </c>
      <c r="MMU64" s="3">
        <v>0</v>
      </c>
      <c r="MMV64" s="3">
        <f t="shared" ref="MMV64" si="2283">SUM(MMT64:MMU64)</f>
        <v>609</v>
      </c>
      <c r="MMW64" s="1" t="s">
        <v>12</v>
      </c>
      <c r="MMX64" s="13">
        <v>609</v>
      </c>
      <c r="MMY64" s="3">
        <v>0</v>
      </c>
      <c r="MMZ64" s="3">
        <f t="shared" ref="MMZ64" si="2284">SUM(MMX64:MMY64)</f>
        <v>609</v>
      </c>
      <c r="MNA64" s="1" t="s">
        <v>12</v>
      </c>
      <c r="MNB64" s="13">
        <v>609</v>
      </c>
      <c r="MNC64" s="3">
        <v>0</v>
      </c>
      <c r="MND64" s="3">
        <f t="shared" ref="MND64" si="2285">SUM(MNB64:MNC64)</f>
        <v>609</v>
      </c>
      <c r="MNE64" s="1" t="s">
        <v>12</v>
      </c>
      <c r="MNF64" s="13">
        <v>609</v>
      </c>
      <c r="MNG64" s="3">
        <v>0</v>
      </c>
      <c r="MNH64" s="3">
        <f t="shared" ref="MNH64" si="2286">SUM(MNF64:MNG64)</f>
        <v>609</v>
      </c>
      <c r="MNI64" s="1" t="s">
        <v>12</v>
      </c>
      <c r="MNJ64" s="13">
        <v>609</v>
      </c>
      <c r="MNK64" s="3">
        <v>0</v>
      </c>
      <c r="MNL64" s="3">
        <f t="shared" ref="MNL64" si="2287">SUM(MNJ64:MNK64)</f>
        <v>609</v>
      </c>
      <c r="MNM64" s="1" t="s">
        <v>12</v>
      </c>
      <c r="MNN64" s="13">
        <v>609</v>
      </c>
      <c r="MNO64" s="3">
        <v>0</v>
      </c>
      <c r="MNP64" s="3">
        <f t="shared" ref="MNP64" si="2288">SUM(MNN64:MNO64)</f>
        <v>609</v>
      </c>
      <c r="MNQ64" s="1" t="s">
        <v>12</v>
      </c>
      <c r="MNR64" s="13">
        <v>609</v>
      </c>
      <c r="MNS64" s="3">
        <v>0</v>
      </c>
      <c r="MNT64" s="3">
        <f t="shared" ref="MNT64" si="2289">SUM(MNR64:MNS64)</f>
        <v>609</v>
      </c>
      <c r="MNU64" s="1" t="s">
        <v>12</v>
      </c>
      <c r="MNV64" s="13">
        <v>609</v>
      </c>
      <c r="MNW64" s="3">
        <v>0</v>
      </c>
      <c r="MNX64" s="3">
        <f t="shared" ref="MNX64" si="2290">SUM(MNV64:MNW64)</f>
        <v>609</v>
      </c>
      <c r="MNY64" s="1" t="s">
        <v>12</v>
      </c>
      <c r="MNZ64" s="13">
        <v>609</v>
      </c>
      <c r="MOA64" s="3">
        <v>0</v>
      </c>
      <c r="MOB64" s="3">
        <f t="shared" ref="MOB64" si="2291">SUM(MNZ64:MOA64)</f>
        <v>609</v>
      </c>
      <c r="MOC64" s="1" t="s">
        <v>12</v>
      </c>
      <c r="MOD64" s="13">
        <v>609</v>
      </c>
      <c r="MOE64" s="3">
        <v>0</v>
      </c>
      <c r="MOF64" s="3">
        <f t="shared" ref="MOF64" si="2292">SUM(MOD64:MOE64)</f>
        <v>609</v>
      </c>
      <c r="MOG64" s="1" t="s">
        <v>12</v>
      </c>
      <c r="MOH64" s="13">
        <v>609</v>
      </c>
      <c r="MOI64" s="3">
        <v>0</v>
      </c>
      <c r="MOJ64" s="3">
        <f t="shared" ref="MOJ64" si="2293">SUM(MOH64:MOI64)</f>
        <v>609</v>
      </c>
      <c r="MOK64" s="1" t="s">
        <v>12</v>
      </c>
      <c r="MOL64" s="13">
        <v>609</v>
      </c>
      <c r="MOM64" s="3">
        <v>0</v>
      </c>
      <c r="MON64" s="3">
        <f t="shared" ref="MON64" si="2294">SUM(MOL64:MOM64)</f>
        <v>609</v>
      </c>
      <c r="MOO64" s="1" t="s">
        <v>12</v>
      </c>
      <c r="MOP64" s="13">
        <v>609</v>
      </c>
      <c r="MOQ64" s="3">
        <v>0</v>
      </c>
      <c r="MOR64" s="3">
        <f t="shared" ref="MOR64" si="2295">SUM(MOP64:MOQ64)</f>
        <v>609</v>
      </c>
      <c r="MOS64" s="1" t="s">
        <v>12</v>
      </c>
      <c r="MOT64" s="13">
        <v>609</v>
      </c>
      <c r="MOU64" s="3">
        <v>0</v>
      </c>
      <c r="MOV64" s="3">
        <f t="shared" ref="MOV64" si="2296">SUM(MOT64:MOU64)</f>
        <v>609</v>
      </c>
      <c r="MOW64" s="1" t="s">
        <v>12</v>
      </c>
      <c r="MOX64" s="13">
        <v>609</v>
      </c>
      <c r="MOY64" s="3">
        <v>0</v>
      </c>
      <c r="MOZ64" s="3">
        <f t="shared" ref="MOZ64" si="2297">SUM(MOX64:MOY64)</f>
        <v>609</v>
      </c>
      <c r="MPA64" s="1" t="s">
        <v>12</v>
      </c>
      <c r="MPB64" s="13">
        <v>609</v>
      </c>
      <c r="MPC64" s="3">
        <v>0</v>
      </c>
      <c r="MPD64" s="3">
        <f t="shared" ref="MPD64" si="2298">SUM(MPB64:MPC64)</f>
        <v>609</v>
      </c>
      <c r="MPE64" s="1" t="s">
        <v>12</v>
      </c>
      <c r="MPF64" s="13">
        <v>609</v>
      </c>
      <c r="MPG64" s="3">
        <v>0</v>
      </c>
      <c r="MPH64" s="3">
        <f t="shared" ref="MPH64" si="2299">SUM(MPF64:MPG64)</f>
        <v>609</v>
      </c>
      <c r="MPI64" s="1" t="s">
        <v>12</v>
      </c>
      <c r="MPJ64" s="13">
        <v>609</v>
      </c>
      <c r="MPK64" s="3">
        <v>0</v>
      </c>
      <c r="MPL64" s="3">
        <f t="shared" ref="MPL64" si="2300">SUM(MPJ64:MPK64)</f>
        <v>609</v>
      </c>
      <c r="MPM64" s="1" t="s">
        <v>12</v>
      </c>
      <c r="MPN64" s="13">
        <v>609</v>
      </c>
      <c r="MPO64" s="3">
        <v>0</v>
      </c>
      <c r="MPP64" s="3">
        <f t="shared" ref="MPP64" si="2301">SUM(MPN64:MPO64)</f>
        <v>609</v>
      </c>
      <c r="MPQ64" s="1" t="s">
        <v>12</v>
      </c>
      <c r="MPR64" s="13">
        <v>609</v>
      </c>
      <c r="MPS64" s="3">
        <v>0</v>
      </c>
      <c r="MPT64" s="3">
        <f t="shared" ref="MPT64" si="2302">SUM(MPR64:MPS64)</f>
        <v>609</v>
      </c>
      <c r="MPU64" s="1" t="s">
        <v>12</v>
      </c>
      <c r="MPV64" s="13">
        <v>609</v>
      </c>
      <c r="MPW64" s="3">
        <v>0</v>
      </c>
      <c r="MPX64" s="3">
        <f t="shared" ref="MPX64" si="2303">SUM(MPV64:MPW64)</f>
        <v>609</v>
      </c>
      <c r="MPY64" s="1" t="s">
        <v>12</v>
      </c>
      <c r="MPZ64" s="13">
        <v>609</v>
      </c>
      <c r="MQA64" s="3">
        <v>0</v>
      </c>
      <c r="MQB64" s="3">
        <f t="shared" ref="MQB64" si="2304">SUM(MPZ64:MQA64)</f>
        <v>609</v>
      </c>
      <c r="MQC64" s="1" t="s">
        <v>12</v>
      </c>
      <c r="MQD64" s="13">
        <v>609</v>
      </c>
      <c r="MQE64" s="3">
        <v>0</v>
      </c>
      <c r="MQF64" s="3">
        <f t="shared" ref="MQF64" si="2305">SUM(MQD64:MQE64)</f>
        <v>609</v>
      </c>
      <c r="MQG64" s="1" t="s">
        <v>12</v>
      </c>
      <c r="MQH64" s="13">
        <v>609</v>
      </c>
      <c r="MQI64" s="3">
        <v>0</v>
      </c>
      <c r="MQJ64" s="3">
        <f t="shared" ref="MQJ64" si="2306">SUM(MQH64:MQI64)</f>
        <v>609</v>
      </c>
      <c r="MQK64" s="1" t="s">
        <v>12</v>
      </c>
      <c r="MQL64" s="13">
        <v>609</v>
      </c>
      <c r="MQM64" s="3">
        <v>0</v>
      </c>
      <c r="MQN64" s="3">
        <f t="shared" ref="MQN64" si="2307">SUM(MQL64:MQM64)</f>
        <v>609</v>
      </c>
      <c r="MQO64" s="1" t="s">
        <v>12</v>
      </c>
      <c r="MQP64" s="13">
        <v>609</v>
      </c>
      <c r="MQQ64" s="3">
        <v>0</v>
      </c>
      <c r="MQR64" s="3">
        <f t="shared" ref="MQR64" si="2308">SUM(MQP64:MQQ64)</f>
        <v>609</v>
      </c>
      <c r="MQS64" s="1" t="s">
        <v>12</v>
      </c>
      <c r="MQT64" s="13">
        <v>609</v>
      </c>
      <c r="MQU64" s="3">
        <v>0</v>
      </c>
      <c r="MQV64" s="3">
        <f t="shared" ref="MQV64" si="2309">SUM(MQT64:MQU64)</f>
        <v>609</v>
      </c>
      <c r="MQW64" s="1" t="s">
        <v>12</v>
      </c>
      <c r="MQX64" s="13">
        <v>609</v>
      </c>
      <c r="MQY64" s="3">
        <v>0</v>
      </c>
      <c r="MQZ64" s="3">
        <f t="shared" ref="MQZ64" si="2310">SUM(MQX64:MQY64)</f>
        <v>609</v>
      </c>
      <c r="MRA64" s="1" t="s">
        <v>12</v>
      </c>
      <c r="MRB64" s="13">
        <v>609</v>
      </c>
      <c r="MRC64" s="3">
        <v>0</v>
      </c>
      <c r="MRD64" s="3">
        <f t="shared" ref="MRD64" si="2311">SUM(MRB64:MRC64)</f>
        <v>609</v>
      </c>
      <c r="MRE64" s="1" t="s">
        <v>12</v>
      </c>
      <c r="MRF64" s="13">
        <v>609</v>
      </c>
      <c r="MRG64" s="3">
        <v>0</v>
      </c>
      <c r="MRH64" s="3">
        <f t="shared" ref="MRH64" si="2312">SUM(MRF64:MRG64)</f>
        <v>609</v>
      </c>
      <c r="MRI64" s="1" t="s">
        <v>12</v>
      </c>
      <c r="MRJ64" s="13">
        <v>609</v>
      </c>
      <c r="MRK64" s="3">
        <v>0</v>
      </c>
      <c r="MRL64" s="3">
        <f t="shared" ref="MRL64" si="2313">SUM(MRJ64:MRK64)</f>
        <v>609</v>
      </c>
      <c r="MRM64" s="1" t="s">
        <v>12</v>
      </c>
      <c r="MRN64" s="13">
        <v>609</v>
      </c>
      <c r="MRO64" s="3">
        <v>0</v>
      </c>
      <c r="MRP64" s="3">
        <f t="shared" ref="MRP64" si="2314">SUM(MRN64:MRO64)</f>
        <v>609</v>
      </c>
      <c r="MRQ64" s="1" t="s">
        <v>12</v>
      </c>
      <c r="MRR64" s="13">
        <v>609</v>
      </c>
      <c r="MRS64" s="3">
        <v>0</v>
      </c>
      <c r="MRT64" s="3">
        <f t="shared" ref="MRT64" si="2315">SUM(MRR64:MRS64)</f>
        <v>609</v>
      </c>
      <c r="MRU64" s="1" t="s">
        <v>12</v>
      </c>
      <c r="MRV64" s="13">
        <v>609</v>
      </c>
      <c r="MRW64" s="3">
        <v>0</v>
      </c>
      <c r="MRX64" s="3">
        <f t="shared" ref="MRX64" si="2316">SUM(MRV64:MRW64)</f>
        <v>609</v>
      </c>
      <c r="MRY64" s="1" t="s">
        <v>12</v>
      </c>
      <c r="MRZ64" s="13">
        <v>609</v>
      </c>
      <c r="MSA64" s="3">
        <v>0</v>
      </c>
      <c r="MSB64" s="3">
        <f t="shared" ref="MSB64" si="2317">SUM(MRZ64:MSA64)</f>
        <v>609</v>
      </c>
      <c r="MSC64" s="1" t="s">
        <v>12</v>
      </c>
      <c r="MSD64" s="13">
        <v>609</v>
      </c>
      <c r="MSE64" s="3">
        <v>0</v>
      </c>
      <c r="MSF64" s="3">
        <f t="shared" ref="MSF64" si="2318">SUM(MSD64:MSE64)</f>
        <v>609</v>
      </c>
      <c r="MSG64" s="1" t="s">
        <v>12</v>
      </c>
      <c r="MSH64" s="13">
        <v>609</v>
      </c>
      <c r="MSI64" s="3">
        <v>0</v>
      </c>
      <c r="MSJ64" s="3">
        <f t="shared" ref="MSJ64" si="2319">SUM(MSH64:MSI64)</f>
        <v>609</v>
      </c>
      <c r="MSK64" s="1" t="s">
        <v>12</v>
      </c>
      <c r="MSL64" s="13">
        <v>609</v>
      </c>
      <c r="MSM64" s="3">
        <v>0</v>
      </c>
      <c r="MSN64" s="3">
        <f t="shared" ref="MSN64" si="2320">SUM(MSL64:MSM64)</f>
        <v>609</v>
      </c>
      <c r="MSO64" s="1" t="s">
        <v>12</v>
      </c>
      <c r="MSP64" s="13">
        <v>609</v>
      </c>
      <c r="MSQ64" s="3">
        <v>0</v>
      </c>
      <c r="MSR64" s="3">
        <f t="shared" ref="MSR64" si="2321">SUM(MSP64:MSQ64)</f>
        <v>609</v>
      </c>
      <c r="MSS64" s="1" t="s">
        <v>12</v>
      </c>
      <c r="MST64" s="13">
        <v>609</v>
      </c>
      <c r="MSU64" s="3">
        <v>0</v>
      </c>
      <c r="MSV64" s="3">
        <f t="shared" ref="MSV64" si="2322">SUM(MST64:MSU64)</f>
        <v>609</v>
      </c>
      <c r="MSW64" s="1" t="s">
        <v>12</v>
      </c>
      <c r="MSX64" s="13">
        <v>609</v>
      </c>
      <c r="MSY64" s="3">
        <v>0</v>
      </c>
      <c r="MSZ64" s="3">
        <f t="shared" ref="MSZ64" si="2323">SUM(MSX64:MSY64)</f>
        <v>609</v>
      </c>
      <c r="MTA64" s="1" t="s">
        <v>12</v>
      </c>
      <c r="MTB64" s="13">
        <v>609</v>
      </c>
      <c r="MTC64" s="3">
        <v>0</v>
      </c>
      <c r="MTD64" s="3">
        <f t="shared" ref="MTD64" si="2324">SUM(MTB64:MTC64)</f>
        <v>609</v>
      </c>
      <c r="MTE64" s="1" t="s">
        <v>12</v>
      </c>
      <c r="MTF64" s="13">
        <v>609</v>
      </c>
      <c r="MTG64" s="3">
        <v>0</v>
      </c>
      <c r="MTH64" s="3">
        <f t="shared" ref="MTH64" si="2325">SUM(MTF64:MTG64)</f>
        <v>609</v>
      </c>
      <c r="MTI64" s="1" t="s">
        <v>12</v>
      </c>
      <c r="MTJ64" s="13">
        <v>609</v>
      </c>
      <c r="MTK64" s="3">
        <v>0</v>
      </c>
      <c r="MTL64" s="3">
        <f t="shared" ref="MTL64" si="2326">SUM(MTJ64:MTK64)</f>
        <v>609</v>
      </c>
      <c r="MTM64" s="1" t="s">
        <v>12</v>
      </c>
      <c r="MTN64" s="13">
        <v>609</v>
      </c>
      <c r="MTO64" s="3">
        <v>0</v>
      </c>
      <c r="MTP64" s="3">
        <f t="shared" ref="MTP64" si="2327">SUM(MTN64:MTO64)</f>
        <v>609</v>
      </c>
      <c r="MTQ64" s="1" t="s">
        <v>12</v>
      </c>
      <c r="MTR64" s="13">
        <v>609</v>
      </c>
      <c r="MTS64" s="3">
        <v>0</v>
      </c>
      <c r="MTT64" s="3">
        <f t="shared" ref="MTT64" si="2328">SUM(MTR64:MTS64)</f>
        <v>609</v>
      </c>
      <c r="MTU64" s="1" t="s">
        <v>12</v>
      </c>
      <c r="MTV64" s="13">
        <v>609</v>
      </c>
      <c r="MTW64" s="3">
        <v>0</v>
      </c>
      <c r="MTX64" s="3">
        <f t="shared" ref="MTX64" si="2329">SUM(MTV64:MTW64)</f>
        <v>609</v>
      </c>
      <c r="MTY64" s="1" t="s">
        <v>12</v>
      </c>
      <c r="MTZ64" s="13">
        <v>609</v>
      </c>
      <c r="MUA64" s="3">
        <v>0</v>
      </c>
      <c r="MUB64" s="3">
        <f t="shared" ref="MUB64" si="2330">SUM(MTZ64:MUA64)</f>
        <v>609</v>
      </c>
      <c r="MUC64" s="1" t="s">
        <v>12</v>
      </c>
      <c r="MUD64" s="13">
        <v>609</v>
      </c>
      <c r="MUE64" s="3">
        <v>0</v>
      </c>
      <c r="MUF64" s="3">
        <f t="shared" ref="MUF64" si="2331">SUM(MUD64:MUE64)</f>
        <v>609</v>
      </c>
      <c r="MUG64" s="1" t="s">
        <v>12</v>
      </c>
      <c r="MUH64" s="13">
        <v>609</v>
      </c>
      <c r="MUI64" s="3">
        <v>0</v>
      </c>
      <c r="MUJ64" s="3">
        <f t="shared" ref="MUJ64" si="2332">SUM(MUH64:MUI64)</f>
        <v>609</v>
      </c>
      <c r="MUK64" s="1" t="s">
        <v>12</v>
      </c>
      <c r="MUL64" s="13">
        <v>609</v>
      </c>
      <c r="MUM64" s="3">
        <v>0</v>
      </c>
      <c r="MUN64" s="3">
        <f t="shared" ref="MUN64" si="2333">SUM(MUL64:MUM64)</f>
        <v>609</v>
      </c>
      <c r="MUO64" s="1" t="s">
        <v>12</v>
      </c>
      <c r="MUP64" s="13">
        <v>609</v>
      </c>
      <c r="MUQ64" s="3">
        <v>0</v>
      </c>
      <c r="MUR64" s="3">
        <f t="shared" ref="MUR64" si="2334">SUM(MUP64:MUQ64)</f>
        <v>609</v>
      </c>
      <c r="MUS64" s="1" t="s">
        <v>12</v>
      </c>
      <c r="MUT64" s="13">
        <v>609</v>
      </c>
      <c r="MUU64" s="3">
        <v>0</v>
      </c>
      <c r="MUV64" s="3">
        <f t="shared" ref="MUV64" si="2335">SUM(MUT64:MUU64)</f>
        <v>609</v>
      </c>
      <c r="MUW64" s="1" t="s">
        <v>12</v>
      </c>
      <c r="MUX64" s="13">
        <v>609</v>
      </c>
      <c r="MUY64" s="3">
        <v>0</v>
      </c>
      <c r="MUZ64" s="3">
        <f t="shared" ref="MUZ64" si="2336">SUM(MUX64:MUY64)</f>
        <v>609</v>
      </c>
      <c r="MVA64" s="1" t="s">
        <v>12</v>
      </c>
      <c r="MVB64" s="13">
        <v>609</v>
      </c>
      <c r="MVC64" s="3">
        <v>0</v>
      </c>
      <c r="MVD64" s="3">
        <f t="shared" ref="MVD64" si="2337">SUM(MVB64:MVC64)</f>
        <v>609</v>
      </c>
      <c r="MVE64" s="1" t="s">
        <v>12</v>
      </c>
      <c r="MVF64" s="13">
        <v>609</v>
      </c>
      <c r="MVG64" s="3">
        <v>0</v>
      </c>
      <c r="MVH64" s="3">
        <f t="shared" ref="MVH64" si="2338">SUM(MVF64:MVG64)</f>
        <v>609</v>
      </c>
      <c r="MVI64" s="1" t="s">
        <v>12</v>
      </c>
      <c r="MVJ64" s="13">
        <v>609</v>
      </c>
      <c r="MVK64" s="3">
        <v>0</v>
      </c>
      <c r="MVL64" s="3">
        <f t="shared" ref="MVL64" si="2339">SUM(MVJ64:MVK64)</f>
        <v>609</v>
      </c>
      <c r="MVM64" s="1" t="s">
        <v>12</v>
      </c>
      <c r="MVN64" s="13">
        <v>609</v>
      </c>
      <c r="MVO64" s="3">
        <v>0</v>
      </c>
      <c r="MVP64" s="3">
        <f t="shared" ref="MVP64" si="2340">SUM(MVN64:MVO64)</f>
        <v>609</v>
      </c>
      <c r="MVQ64" s="1" t="s">
        <v>12</v>
      </c>
      <c r="MVR64" s="13">
        <v>609</v>
      </c>
      <c r="MVS64" s="3">
        <v>0</v>
      </c>
      <c r="MVT64" s="3">
        <f t="shared" ref="MVT64" si="2341">SUM(MVR64:MVS64)</f>
        <v>609</v>
      </c>
      <c r="MVU64" s="1" t="s">
        <v>12</v>
      </c>
      <c r="MVV64" s="13">
        <v>609</v>
      </c>
      <c r="MVW64" s="3">
        <v>0</v>
      </c>
      <c r="MVX64" s="3">
        <f t="shared" ref="MVX64" si="2342">SUM(MVV64:MVW64)</f>
        <v>609</v>
      </c>
      <c r="MVY64" s="1" t="s">
        <v>12</v>
      </c>
      <c r="MVZ64" s="13">
        <v>609</v>
      </c>
      <c r="MWA64" s="3">
        <v>0</v>
      </c>
      <c r="MWB64" s="3">
        <f t="shared" ref="MWB64" si="2343">SUM(MVZ64:MWA64)</f>
        <v>609</v>
      </c>
      <c r="MWC64" s="1" t="s">
        <v>12</v>
      </c>
      <c r="MWD64" s="13">
        <v>609</v>
      </c>
      <c r="MWE64" s="3">
        <v>0</v>
      </c>
      <c r="MWF64" s="3">
        <f t="shared" ref="MWF64" si="2344">SUM(MWD64:MWE64)</f>
        <v>609</v>
      </c>
      <c r="MWG64" s="1" t="s">
        <v>12</v>
      </c>
      <c r="MWH64" s="13">
        <v>609</v>
      </c>
      <c r="MWI64" s="3">
        <v>0</v>
      </c>
      <c r="MWJ64" s="3">
        <f t="shared" ref="MWJ64" si="2345">SUM(MWH64:MWI64)</f>
        <v>609</v>
      </c>
      <c r="MWK64" s="1" t="s">
        <v>12</v>
      </c>
      <c r="MWL64" s="13">
        <v>609</v>
      </c>
      <c r="MWM64" s="3">
        <v>0</v>
      </c>
      <c r="MWN64" s="3">
        <f t="shared" ref="MWN64" si="2346">SUM(MWL64:MWM64)</f>
        <v>609</v>
      </c>
      <c r="MWO64" s="1" t="s">
        <v>12</v>
      </c>
      <c r="MWP64" s="13">
        <v>609</v>
      </c>
      <c r="MWQ64" s="3">
        <v>0</v>
      </c>
      <c r="MWR64" s="3">
        <f t="shared" ref="MWR64" si="2347">SUM(MWP64:MWQ64)</f>
        <v>609</v>
      </c>
      <c r="MWS64" s="1" t="s">
        <v>12</v>
      </c>
      <c r="MWT64" s="13">
        <v>609</v>
      </c>
      <c r="MWU64" s="3">
        <v>0</v>
      </c>
      <c r="MWV64" s="3">
        <f t="shared" ref="MWV64" si="2348">SUM(MWT64:MWU64)</f>
        <v>609</v>
      </c>
      <c r="MWW64" s="1" t="s">
        <v>12</v>
      </c>
      <c r="MWX64" s="13">
        <v>609</v>
      </c>
      <c r="MWY64" s="3">
        <v>0</v>
      </c>
      <c r="MWZ64" s="3">
        <f t="shared" ref="MWZ64" si="2349">SUM(MWX64:MWY64)</f>
        <v>609</v>
      </c>
      <c r="MXA64" s="1" t="s">
        <v>12</v>
      </c>
      <c r="MXB64" s="13">
        <v>609</v>
      </c>
      <c r="MXC64" s="3">
        <v>0</v>
      </c>
      <c r="MXD64" s="3">
        <f t="shared" ref="MXD64" si="2350">SUM(MXB64:MXC64)</f>
        <v>609</v>
      </c>
      <c r="MXE64" s="1" t="s">
        <v>12</v>
      </c>
      <c r="MXF64" s="13">
        <v>609</v>
      </c>
      <c r="MXG64" s="3">
        <v>0</v>
      </c>
      <c r="MXH64" s="3">
        <f t="shared" ref="MXH64" si="2351">SUM(MXF64:MXG64)</f>
        <v>609</v>
      </c>
      <c r="MXI64" s="1" t="s">
        <v>12</v>
      </c>
      <c r="MXJ64" s="13">
        <v>609</v>
      </c>
      <c r="MXK64" s="3">
        <v>0</v>
      </c>
      <c r="MXL64" s="3">
        <f t="shared" ref="MXL64" si="2352">SUM(MXJ64:MXK64)</f>
        <v>609</v>
      </c>
      <c r="MXM64" s="1" t="s">
        <v>12</v>
      </c>
      <c r="MXN64" s="13">
        <v>609</v>
      </c>
      <c r="MXO64" s="3">
        <v>0</v>
      </c>
      <c r="MXP64" s="3">
        <f t="shared" ref="MXP64" si="2353">SUM(MXN64:MXO64)</f>
        <v>609</v>
      </c>
      <c r="MXQ64" s="1" t="s">
        <v>12</v>
      </c>
      <c r="MXR64" s="13">
        <v>609</v>
      </c>
      <c r="MXS64" s="3">
        <v>0</v>
      </c>
      <c r="MXT64" s="3">
        <f t="shared" ref="MXT64" si="2354">SUM(MXR64:MXS64)</f>
        <v>609</v>
      </c>
      <c r="MXU64" s="1" t="s">
        <v>12</v>
      </c>
      <c r="MXV64" s="13">
        <v>609</v>
      </c>
      <c r="MXW64" s="3">
        <v>0</v>
      </c>
      <c r="MXX64" s="3">
        <f t="shared" ref="MXX64" si="2355">SUM(MXV64:MXW64)</f>
        <v>609</v>
      </c>
      <c r="MXY64" s="1" t="s">
        <v>12</v>
      </c>
      <c r="MXZ64" s="13">
        <v>609</v>
      </c>
      <c r="MYA64" s="3">
        <v>0</v>
      </c>
      <c r="MYB64" s="3">
        <f t="shared" ref="MYB64" si="2356">SUM(MXZ64:MYA64)</f>
        <v>609</v>
      </c>
      <c r="MYC64" s="1" t="s">
        <v>12</v>
      </c>
      <c r="MYD64" s="13">
        <v>609</v>
      </c>
      <c r="MYE64" s="3">
        <v>0</v>
      </c>
      <c r="MYF64" s="3">
        <f t="shared" ref="MYF64" si="2357">SUM(MYD64:MYE64)</f>
        <v>609</v>
      </c>
      <c r="MYG64" s="1" t="s">
        <v>12</v>
      </c>
      <c r="MYH64" s="13">
        <v>609</v>
      </c>
      <c r="MYI64" s="3">
        <v>0</v>
      </c>
      <c r="MYJ64" s="3">
        <f t="shared" ref="MYJ64" si="2358">SUM(MYH64:MYI64)</f>
        <v>609</v>
      </c>
      <c r="MYK64" s="1" t="s">
        <v>12</v>
      </c>
      <c r="MYL64" s="13">
        <v>609</v>
      </c>
      <c r="MYM64" s="3">
        <v>0</v>
      </c>
      <c r="MYN64" s="3">
        <f t="shared" ref="MYN64" si="2359">SUM(MYL64:MYM64)</f>
        <v>609</v>
      </c>
      <c r="MYO64" s="1" t="s">
        <v>12</v>
      </c>
      <c r="MYP64" s="13">
        <v>609</v>
      </c>
      <c r="MYQ64" s="3">
        <v>0</v>
      </c>
      <c r="MYR64" s="3">
        <f t="shared" ref="MYR64" si="2360">SUM(MYP64:MYQ64)</f>
        <v>609</v>
      </c>
      <c r="MYS64" s="1" t="s">
        <v>12</v>
      </c>
      <c r="MYT64" s="13">
        <v>609</v>
      </c>
      <c r="MYU64" s="3">
        <v>0</v>
      </c>
      <c r="MYV64" s="3">
        <f t="shared" ref="MYV64" si="2361">SUM(MYT64:MYU64)</f>
        <v>609</v>
      </c>
      <c r="MYW64" s="1" t="s">
        <v>12</v>
      </c>
      <c r="MYX64" s="13">
        <v>609</v>
      </c>
      <c r="MYY64" s="3">
        <v>0</v>
      </c>
      <c r="MYZ64" s="3">
        <f t="shared" ref="MYZ64" si="2362">SUM(MYX64:MYY64)</f>
        <v>609</v>
      </c>
      <c r="MZA64" s="1" t="s">
        <v>12</v>
      </c>
      <c r="MZB64" s="13">
        <v>609</v>
      </c>
      <c r="MZC64" s="3">
        <v>0</v>
      </c>
      <c r="MZD64" s="3">
        <f t="shared" ref="MZD64" si="2363">SUM(MZB64:MZC64)</f>
        <v>609</v>
      </c>
      <c r="MZE64" s="1" t="s">
        <v>12</v>
      </c>
      <c r="MZF64" s="13">
        <v>609</v>
      </c>
      <c r="MZG64" s="3">
        <v>0</v>
      </c>
      <c r="MZH64" s="3">
        <f t="shared" ref="MZH64" si="2364">SUM(MZF64:MZG64)</f>
        <v>609</v>
      </c>
      <c r="MZI64" s="1" t="s">
        <v>12</v>
      </c>
      <c r="MZJ64" s="13">
        <v>609</v>
      </c>
      <c r="MZK64" s="3">
        <v>0</v>
      </c>
      <c r="MZL64" s="3">
        <f t="shared" ref="MZL64" si="2365">SUM(MZJ64:MZK64)</f>
        <v>609</v>
      </c>
      <c r="MZM64" s="1" t="s">
        <v>12</v>
      </c>
      <c r="MZN64" s="13">
        <v>609</v>
      </c>
      <c r="MZO64" s="3">
        <v>0</v>
      </c>
      <c r="MZP64" s="3">
        <f t="shared" ref="MZP64" si="2366">SUM(MZN64:MZO64)</f>
        <v>609</v>
      </c>
      <c r="MZQ64" s="1" t="s">
        <v>12</v>
      </c>
      <c r="MZR64" s="13">
        <v>609</v>
      </c>
      <c r="MZS64" s="3">
        <v>0</v>
      </c>
      <c r="MZT64" s="3">
        <f t="shared" ref="MZT64" si="2367">SUM(MZR64:MZS64)</f>
        <v>609</v>
      </c>
      <c r="MZU64" s="1" t="s">
        <v>12</v>
      </c>
      <c r="MZV64" s="13">
        <v>609</v>
      </c>
      <c r="MZW64" s="3">
        <v>0</v>
      </c>
      <c r="MZX64" s="3">
        <f t="shared" ref="MZX64" si="2368">SUM(MZV64:MZW64)</f>
        <v>609</v>
      </c>
      <c r="MZY64" s="1" t="s">
        <v>12</v>
      </c>
      <c r="MZZ64" s="13">
        <v>609</v>
      </c>
      <c r="NAA64" s="3">
        <v>0</v>
      </c>
      <c r="NAB64" s="3">
        <f t="shared" ref="NAB64" si="2369">SUM(MZZ64:NAA64)</f>
        <v>609</v>
      </c>
      <c r="NAC64" s="1" t="s">
        <v>12</v>
      </c>
      <c r="NAD64" s="13">
        <v>609</v>
      </c>
      <c r="NAE64" s="3">
        <v>0</v>
      </c>
      <c r="NAF64" s="3">
        <f t="shared" ref="NAF64" si="2370">SUM(NAD64:NAE64)</f>
        <v>609</v>
      </c>
      <c r="NAG64" s="1" t="s">
        <v>12</v>
      </c>
      <c r="NAH64" s="13">
        <v>609</v>
      </c>
      <c r="NAI64" s="3">
        <v>0</v>
      </c>
      <c r="NAJ64" s="3">
        <f t="shared" ref="NAJ64" si="2371">SUM(NAH64:NAI64)</f>
        <v>609</v>
      </c>
      <c r="NAK64" s="1" t="s">
        <v>12</v>
      </c>
      <c r="NAL64" s="13">
        <v>609</v>
      </c>
      <c r="NAM64" s="3">
        <v>0</v>
      </c>
      <c r="NAN64" s="3">
        <f t="shared" ref="NAN64" si="2372">SUM(NAL64:NAM64)</f>
        <v>609</v>
      </c>
      <c r="NAO64" s="1" t="s">
        <v>12</v>
      </c>
      <c r="NAP64" s="13">
        <v>609</v>
      </c>
      <c r="NAQ64" s="3">
        <v>0</v>
      </c>
      <c r="NAR64" s="3">
        <f t="shared" ref="NAR64" si="2373">SUM(NAP64:NAQ64)</f>
        <v>609</v>
      </c>
      <c r="NAS64" s="1" t="s">
        <v>12</v>
      </c>
      <c r="NAT64" s="13">
        <v>609</v>
      </c>
      <c r="NAU64" s="3">
        <v>0</v>
      </c>
      <c r="NAV64" s="3">
        <f t="shared" ref="NAV64" si="2374">SUM(NAT64:NAU64)</f>
        <v>609</v>
      </c>
      <c r="NAW64" s="1" t="s">
        <v>12</v>
      </c>
      <c r="NAX64" s="13">
        <v>609</v>
      </c>
      <c r="NAY64" s="3">
        <v>0</v>
      </c>
      <c r="NAZ64" s="3">
        <f t="shared" ref="NAZ64" si="2375">SUM(NAX64:NAY64)</f>
        <v>609</v>
      </c>
      <c r="NBA64" s="1" t="s">
        <v>12</v>
      </c>
      <c r="NBB64" s="13">
        <v>609</v>
      </c>
      <c r="NBC64" s="3">
        <v>0</v>
      </c>
      <c r="NBD64" s="3">
        <f t="shared" ref="NBD64" si="2376">SUM(NBB64:NBC64)</f>
        <v>609</v>
      </c>
      <c r="NBE64" s="1" t="s">
        <v>12</v>
      </c>
      <c r="NBF64" s="13">
        <v>609</v>
      </c>
      <c r="NBG64" s="3">
        <v>0</v>
      </c>
      <c r="NBH64" s="3">
        <f t="shared" ref="NBH64" si="2377">SUM(NBF64:NBG64)</f>
        <v>609</v>
      </c>
      <c r="NBI64" s="1" t="s">
        <v>12</v>
      </c>
      <c r="NBJ64" s="13">
        <v>609</v>
      </c>
      <c r="NBK64" s="3">
        <v>0</v>
      </c>
      <c r="NBL64" s="3">
        <f t="shared" ref="NBL64" si="2378">SUM(NBJ64:NBK64)</f>
        <v>609</v>
      </c>
      <c r="NBM64" s="1" t="s">
        <v>12</v>
      </c>
      <c r="NBN64" s="13">
        <v>609</v>
      </c>
      <c r="NBO64" s="3">
        <v>0</v>
      </c>
      <c r="NBP64" s="3">
        <f t="shared" ref="NBP64" si="2379">SUM(NBN64:NBO64)</f>
        <v>609</v>
      </c>
      <c r="NBQ64" s="1" t="s">
        <v>12</v>
      </c>
      <c r="NBR64" s="13">
        <v>609</v>
      </c>
      <c r="NBS64" s="3">
        <v>0</v>
      </c>
      <c r="NBT64" s="3">
        <f t="shared" ref="NBT64" si="2380">SUM(NBR64:NBS64)</f>
        <v>609</v>
      </c>
      <c r="NBU64" s="1" t="s">
        <v>12</v>
      </c>
      <c r="NBV64" s="13">
        <v>609</v>
      </c>
      <c r="NBW64" s="3">
        <v>0</v>
      </c>
      <c r="NBX64" s="3">
        <f t="shared" ref="NBX64" si="2381">SUM(NBV64:NBW64)</f>
        <v>609</v>
      </c>
      <c r="NBY64" s="1" t="s">
        <v>12</v>
      </c>
      <c r="NBZ64" s="13">
        <v>609</v>
      </c>
      <c r="NCA64" s="3">
        <v>0</v>
      </c>
      <c r="NCB64" s="3">
        <f t="shared" ref="NCB64" si="2382">SUM(NBZ64:NCA64)</f>
        <v>609</v>
      </c>
      <c r="NCC64" s="1" t="s">
        <v>12</v>
      </c>
      <c r="NCD64" s="13">
        <v>609</v>
      </c>
      <c r="NCE64" s="3">
        <v>0</v>
      </c>
      <c r="NCF64" s="3">
        <f t="shared" ref="NCF64" si="2383">SUM(NCD64:NCE64)</f>
        <v>609</v>
      </c>
      <c r="NCG64" s="1" t="s">
        <v>12</v>
      </c>
      <c r="NCH64" s="13">
        <v>609</v>
      </c>
      <c r="NCI64" s="3">
        <v>0</v>
      </c>
      <c r="NCJ64" s="3">
        <f t="shared" ref="NCJ64" si="2384">SUM(NCH64:NCI64)</f>
        <v>609</v>
      </c>
      <c r="NCK64" s="1" t="s">
        <v>12</v>
      </c>
      <c r="NCL64" s="13">
        <v>609</v>
      </c>
      <c r="NCM64" s="3">
        <v>0</v>
      </c>
      <c r="NCN64" s="3">
        <f t="shared" ref="NCN64" si="2385">SUM(NCL64:NCM64)</f>
        <v>609</v>
      </c>
      <c r="NCO64" s="1" t="s">
        <v>12</v>
      </c>
      <c r="NCP64" s="13">
        <v>609</v>
      </c>
      <c r="NCQ64" s="3">
        <v>0</v>
      </c>
      <c r="NCR64" s="3">
        <f t="shared" ref="NCR64" si="2386">SUM(NCP64:NCQ64)</f>
        <v>609</v>
      </c>
      <c r="NCS64" s="1" t="s">
        <v>12</v>
      </c>
      <c r="NCT64" s="13">
        <v>609</v>
      </c>
      <c r="NCU64" s="3">
        <v>0</v>
      </c>
      <c r="NCV64" s="3">
        <f t="shared" ref="NCV64" si="2387">SUM(NCT64:NCU64)</f>
        <v>609</v>
      </c>
      <c r="NCW64" s="1" t="s">
        <v>12</v>
      </c>
      <c r="NCX64" s="13">
        <v>609</v>
      </c>
      <c r="NCY64" s="3">
        <v>0</v>
      </c>
      <c r="NCZ64" s="3">
        <f t="shared" ref="NCZ64" si="2388">SUM(NCX64:NCY64)</f>
        <v>609</v>
      </c>
      <c r="NDA64" s="1" t="s">
        <v>12</v>
      </c>
      <c r="NDB64" s="13">
        <v>609</v>
      </c>
      <c r="NDC64" s="3">
        <v>0</v>
      </c>
      <c r="NDD64" s="3">
        <f t="shared" ref="NDD64" si="2389">SUM(NDB64:NDC64)</f>
        <v>609</v>
      </c>
      <c r="NDE64" s="1" t="s">
        <v>12</v>
      </c>
      <c r="NDF64" s="13">
        <v>609</v>
      </c>
      <c r="NDG64" s="3">
        <v>0</v>
      </c>
      <c r="NDH64" s="3">
        <f t="shared" ref="NDH64" si="2390">SUM(NDF64:NDG64)</f>
        <v>609</v>
      </c>
      <c r="NDI64" s="1" t="s">
        <v>12</v>
      </c>
      <c r="NDJ64" s="13">
        <v>609</v>
      </c>
      <c r="NDK64" s="3">
        <v>0</v>
      </c>
      <c r="NDL64" s="3">
        <f t="shared" ref="NDL64" si="2391">SUM(NDJ64:NDK64)</f>
        <v>609</v>
      </c>
      <c r="NDM64" s="1" t="s">
        <v>12</v>
      </c>
      <c r="NDN64" s="13">
        <v>609</v>
      </c>
      <c r="NDO64" s="3">
        <v>0</v>
      </c>
      <c r="NDP64" s="3">
        <f t="shared" ref="NDP64" si="2392">SUM(NDN64:NDO64)</f>
        <v>609</v>
      </c>
      <c r="NDQ64" s="1" t="s">
        <v>12</v>
      </c>
      <c r="NDR64" s="13">
        <v>609</v>
      </c>
      <c r="NDS64" s="3">
        <v>0</v>
      </c>
      <c r="NDT64" s="3">
        <f t="shared" ref="NDT64" si="2393">SUM(NDR64:NDS64)</f>
        <v>609</v>
      </c>
      <c r="NDU64" s="1" t="s">
        <v>12</v>
      </c>
      <c r="NDV64" s="13">
        <v>609</v>
      </c>
      <c r="NDW64" s="3">
        <v>0</v>
      </c>
      <c r="NDX64" s="3">
        <f t="shared" ref="NDX64" si="2394">SUM(NDV64:NDW64)</f>
        <v>609</v>
      </c>
      <c r="NDY64" s="1" t="s">
        <v>12</v>
      </c>
      <c r="NDZ64" s="13">
        <v>609</v>
      </c>
      <c r="NEA64" s="3">
        <v>0</v>
      </c>
      <c r="NEB64" s="3">
        <f t="shared" ref="NEB64" si="2395">SUM(NDZ64:NEA64)</f>
        <v>609</v>
      </c>
      <c r="NEC64" s="1" t="s">
        <v>12</v>
      </c>
      <c r="NED64" s="13">
        <v>609</v>
      </c>
      <c r="NEE64" s="3">
        <v>0</v>
      </c>
      <c r="NEF64" s="3">
        <f t="shared" ref="NEF64" si="2396">SUM(NED64:NEE64)</f>
        <v>609</v>
      </c>
      <c r="NEG64" s="1" t="s">
        <v>12</v>
      </c>
      <c r="NEH64" s="13">
        <v>609</v>
      </c>
      <c r="NEI64" s="3">
        <v>0</v>
      </c>
      <c r="NEJ64" s="3">
        <f t="shared" ref="NEJ64" si="2397">SUM(NEH64:NEI64)</f>
        <v>609</v>
      </c>
      <c r="NEK64" s="1" t="s">
        <v>12</v>
      </c>
      <c r="NEL64" s="13">
        <v>609</v>
      </c>
      <c r="NEM64" s="3">
        <v>0</v>
      </c>
      <c r="NEN64" s="3">
        <f t="shared" ref="NEN64" si="2398">SUM(NEL64:NEM64)</f>
        <v>609</v>
      </c>
      <c r="NEO64" s="1" t="s">
        <v>12</v>
      </c>
      <c r="NEP64" s="13">
        <v>609</v>
      </c>
      <c r="NEQ64" s="3">
        <v>0</v>
      </c>
      <c r="NER64" s="3">
        <f t="shared" ref="NER64" si="2399">SUM(NEP64:NEQ64)</f>
        <v>609</v>
      </c>
      <c r="NES64" s="1" t="s">
        <v>12</v>
      </c>
      <c r="NET64" s="13">
        <v>609</v>
      </c>
      <c r="NEU64" s="3">
        <v>0</v>
      </c>
      <c r="NEV64" s="3">
        <f t="shared" ref="NEV64" si="2400">SUM(NET64:NEU64)</f>
        <v>609</v>
      </c>
      <c r="NEW64" s="1" t="s">
        <v>12</v>
      </c>
      <c r="NEX64" s="13">
        <v>609</v>
      </c>
      <c r="NEY64" s="3">
        <v>0</v>
      </c>
      <c r="NEZ64" s="3">
        <f t="shared" ref="NEZ64" si="2401">SUM(NEX64:NEY64)</f>
        <v>609</v>
      </c>
      <c r="NFA64" s="1" t="s">
        <v>12</v>
      </c>
      <c r="NFB64" s="13">
        <v>609</v>
      </c>
      <c r="NFC64" s="3">
        <v>0</v>
      </c>
      <c r="NFD64" s="3">
        <f t="shared" ref="NFD64" si="2402">SUM(NFB64:NFC64)</f>
        <v>609</v>
      </c>
      <c r="NFE64" s="1" t="s">
        <v>12</v>
      </c>
      <c r="NFF64" s="13">
        <v>609</v>
      </c>
      <c r="NFG64" s="3">
        <v>0</v>
      </c>
      <c r="NFH64" s="3">
        <f t="shared" ref="NFH64" si="2403">SUM(NFF64:NFG64)</f>
        <v>609</v>
      </c>
      <c r="NFI64" s="1" t="s">
        <v>12</v>
      </c>
      <c r="NFJ64" s="13">
        <v>609</v>
      </c>
      <c r="NFK64" s="3">
        <v>0</v>
      </c>
      <c r="NFL64" s="3">
        <f t="shared" ref="NFL64" si="2404">SUM(NFJ64:NFK64)</f>
        <v>609</v>
      </c>
      <c r="NFM64" s="1" t="s">
        <v>12</v>
      </c>
      <c r="NFN64" s="13">
        <v>609</v>
      </c>
      <c r="NFO64" s="3">
        <v>0</v>
      </c>
      <c r="NFP64" s="3">
        <f t="shared" ref="NFP64" si="2405">SUM(NFN64:NFO64)</f>
        <v>609</v>
      </c>
      <c r="NFQ64" s="1" t="s">
        <v>12</v>
      </c>
      <c r="NFR64" s="13">
        <v>609</v>
      </c>
      <c r="NFS64" s="3">
        <v>0</v>
      </c>
      <c r="NFT64" s="3">
        <f t="shared" ref="NFT64" si="2406">SUM(NFR64:NFS64)</f>
        <v>609</v>
      </c>
      <c r="NFU64" s="1" t="s">
        <v>12</v>
      </c>
      <c r="NFV64" s="13">
        <v>609</v>
      </c>
      <c r="NFW64" s="3">
        <v>0</v>
      </c>
      <c r="NFX64" s="3">
        <f t="shared" ref="NFX64" si="2407">SUM(NFV64:NFW64)</f>
        <v>609</v>
      </c>
      <c r="NFY64" s="1" t="s">
        <v>12</v>
      </c>
      <c r="NFZ64" s="13">
        <v>609</v>
      </c>
      <c r="NGA64" s="3">
        <v>0</v>
      </c>
      <c r="NGB64" s="3">
        <f t="shared" ref="NGB64" si="2408">SUM(NFZ64:NGA64)</f>
        <v>609</v>
      </c>
      <c r="NGC64" s="1" t="s">
        <v>12</v>
      </c>
      <c r="NGD64" s="13">
        <v>609</v>
      </c>
      <c r="NGE64" s="3">
        <v>0</v>
      </c>
      <c r="NGF64" s="3">
        <f t="shared" ref="NGF64" si="2409">SUM(NGD64:NGE64)</f>
        <v>609</v>
      </c>
      <c r="NGG64" s="1" t="s">
        <v>12</v>
      </c>
      <c r="NGH64" s="13">
        <v>609</v>
      </c>
      <c r="NGI64" s="3">
        <v>0</v>
      </c>
      <c r="NGJ64" s="3">
        <f t="shared" ref="NGJ64" si="2410">SUM(NGH64:NGI64)</f>
        <v>609</v>
      </c>
      <c r="NGK64" s="1" t="s">
        <v>12</v>
      </c>
      <c r="NGL64" s="13">
        <v>609</v>
      </c>
      <c r="NGM64" s="3">
        <v>0</v>
      </c>
      <c r="NGN64" s="3">
        <f t="shared" ref="NGN64" si="2411">SUM(NGL64:NGM64)</f>
        <v>609</v>
      </c>
      <c r="NGO64" s="1" t="s">
        <v>12</v>
      </c>
      <c r="NGP64" s="13">
        <v>609</v>
      </c>
      <c r="NGQ64" s="3">
        <v>0</v>
      </c>
      <c r="NGR64" s="3">
        <f t="shared" ref="NGR64" si="2412">SUM(NGP64:NGQ64)</f>
        <v>609</v>
      </c>
      <c r="NGS64" s="1" t="s">
        <v>12</v>
      </c>
      <c r="NGT64" s="13">
        <v>609</v>
      </c>
      <c r="NGU64" s="3">
        <v>0</v>
      </c>
      <c r="NGV64" s="3">
        <f t="shared" ref="NGV64" si="2413">SUM(NGT64:NGU64)</f>
        <v>609</v>
      </c>
      <c r="NGW64" s="1" t="s">
        <v>12</v>
      </c>
      <c r="NGX64" s="13">
        <v>609</v>
      </c>
      <c r="NGY64" s="3">
        <v>0</v>
      </c>
      <c r="NGZ64" s="3">
        <f t="shared" ref="NGZ64" si="2414">SUM(NGX64:NGY64)</f>
        <v>609</v>
      </c>
      <c r="NHA64" s="1" t="s">
        <v>12</v>
      </c>
      <c r="NHB64" s="13">
        <v>609</v>
      </c>
      <c r="NHC64" s="3">
        <v>0</v>
      </c>
      <c r="NHD64" s="3">
        <f t="shared" ref="NHD64" si="2415">SUM(NHB64:NHC64)</f>
        <v>609</v>
      </c>
      <c r="NHE64" s="1" t="s">
        <v>12</v>
      </c>
      <c r="NHF64" s="13">
        <v>609</v>
      </c>
      <c r="NHG64" s="3">
        <v>0</v>
      </c>
      <c r="NHH64" s="3">
        <f t="shared" ref="NHH64" si="2416">SUM(NHF64:NHG64)</f>
        <v>609</v>
      </c>
      <c r="NHI64" s="1" t="s">
        <v>12</v>
      </c>
      <c r="NHJ64" s="13">
        <v>609</v>
      </c>
      <c r="NHK64" s="3">
        <v>0</v>
      </c>
      <c r="NHL64" s="3">
        <f t="shared" ref="NHL64" si="2417">SUM(NHJ64:NHK64)</f>
        <v>609</v>
      </c>
      <c r="NHM64" s="1" t="s">
        <v>12</v>
      </c>
      <c r="NHN64" s="13">
        <v>609</v>
      </c>
      <c r="NHO64" s="3">
        <v>0</v>
      </c>
      <c r="NHP64" s="3">
        <f t="shared" ref="NHP64" si="2418">SUM(NHN64:NHO64)</f>
        <v>609</v>
      </c>
      <c r="NHQ64" s="1" t="s">
        <v>12</v>
      </c>
      <c r="NHR64" s="13">
        <v>609</v>
      </c>
      <c r="NHS64" s="3">
        <v>0</v>
      </c>
      <c r="NHT64" s="3">
        <f t="shared" ref="NHT64" si="2419">SUM(NHR64:NHS64)</f>
        <v>609</v>
      </c>
      <c r="NHU64" s="1" t="s">
        <v>12</v>
      </c>
      <c r="NHV64" s="13">
        <v>609</v>
      </c>
      <c r="NHW64" s="3">
        <v>0</v>
      </c>
      <c r="NHX64" s="3">
        <f t="shared" ref="NHX64" si="2420">SUM(NHV64:NHW64)</f>
        <v>609</v>
      </c>
      <c r="NHY64" s="1" t="s">
        <v>12</v>
      </c>
      <c r="NHZ64" s="13">
        <v>609</v>
      </c>
      <c r="NIA64" s="3">
        <v>0</v>
      </c>
      <c r="NIB64" s="3">
        <f t="shared" ref="NIB64" si="2421">SUM(NHZ64:NIA64)</f>
        <v>609</v>
      </c>
      <c r="NIC64" s="1" t="s">
        <v>12</v>
      </c>
      <c r="NID64" s="13">
        <v>609</v>
      </c>
      <c r="NIE64" s="3">
        <v>0</v>
      </c>
      <c r="NIF64" s="3">
        <f t="shared" ref="NIF64" si="2422">SUM(NID64:NIE64)</f>
        <v>609</v>
      </c>
      <c r="NIG64" s="1" t="s">
        <v>12</v>
      </c>
      <c r="NIH64" s="13">
        <v>609</v>
      </c>
      <c r="NII64" s="3">
        <v>0</v>
      </c>
      <c r="NIJ64" s="3">
        <f t="shared" ref="NIJ64" si="2423">SUM(NIH64:NII64)</f>
        <v>609</v>
      </c>
      <c r="NIK64" s="1" t="s">
        <v>12</v>
      </c>
      <c r="NIL64" s="13">
        <v>609</v>
      </c>
      <c r="NIM64" s="3">
        <v>0</v>
      </c>
      <c r="NIN64" s="3">
        <f t="shared" ref="NIN64" si="2424">SUM(NIL64:NIM64)</f>
        <v>609</v>
      </c>
      <c r="NIO64" s="1" t="s">
        <v>12</v>
      </c>
      <c r="NIP64" s="13">
        <v>609</v>
      </c>
      <c r="NIQ64" s="3">
        <v>0</v>
      </c>
      <c r="NIR64" s="3">
        <f t="shared" ref="NIR64" si="2425">SUM(NIP64:NIQ64)</f>
        <v>609</v>
      </c>
      <c r="NIS64" s="1" t="s">
        <v>12</v>
      </c>
      <c r="NIT64" s="13">
        <v>609</v>
      </c>
      <c r="NIU64" s="3">
        <v>0</v>
      </c>
      <c r="NIV64" s="3">
        <f t="shared" ref="NIV64" si="2426">SUM(NIT64:NIU64)</f>
        <v>609</v>
      </c>
      <c r="NIW64" s="1" t="s">
        <v>12</v>
      </c>
      <c r="NIX64" s="13">
        <v>609</v>
      </c>
      <c r="NIY64" s="3">
        <v>0</v>
      </c>
      <c r="NIZ64" s="3">
        <f t="shared" ref="NIZ64" si="2427">SUM(NIX64:NIY64)</f>
        <v>609</v>
      </c>
      <c r="NJA64" s="1" t="s">
        <v>12</v>
      </c>
      <c r="NJB64" s="13">
        <v>609</v>
      </c>
      <c r="NJC64" s="3">
        <v>0</v>
      </c>
      <c r="NJD64" s="3">
        <f t="shared" ref="NJD64" si="2428">SUM(NJB64:NJC64)</f>
        <v>609</v>
      </c>
      <c r="NJE64" s="1" t="s">
        <v>12</v>
      </c>
      <c r="NJF64" s="13">
        <v>609</v>
      </c>
      <c r="NJG64" s="3">
        <v>0</v>
      </c>
      <c r="NJH64" s="3">
        <f t="shared" ref="NJH64" si="2429">SUM(NJF64:NJG64)</f>
        <v>609</v>
      </c>
      <c r="NJI64" s="1" t="s">
        <v>12</v>
      </c>
      <c r="NJJ64" s="13">
        <v>609</v>
      </c>
      <c r="NJK64" s="3">
        <v>0</v>
      </c>
      <c r="NJL64" s="3">
        <f t="shared" ref="NJL64" si="2430">SUM(NJJ64:NJK64)</f>
        <v>609</v>
      </c>
      <c r="NJM64" s="1" t="s">
        <v>12</v>
      </c>
      <c r="NJN64" s="13">
        <v>609</v>
      </c>
      <c r="NJO64" s="3">
        <v>0</v>
      </c>
      <c r="NJP64" s="3">
        <f t="shared" ref="NJP64" si="2431">SUM(NJN64:NJO64)</f>
        <v>609</v>
      </c>
      <c r="NJQ64" s="1" t="s">
        <v>12</v>
      </c>
      <c r="NJR64" s="13">
        <v>609</v>
      </c>
      <c r="NJS64" s="3">
        <v>0</v>
      </c>
      <c r="NJT64" s="3">
        <f t="shared" ref="NJT64" si="2432">SUM(NJR64:NJS64)</f>
        <v>609</v>
      </c>
      <c r="NJU64" s="1" t="s">
        <v>12</v>
      </c>
      <c r="NJV64" s="13">
        <v>609</v>
      </c>
      <c r="NJW64" s="3">
        <v>0</v>
      </c>
      <c r="NJX64" s="3">
        <f t="shared" ref="NJX64" si="2433">SUM(NJV64:NJW64)</f>
        <v>609</v>
      </c>
      <c r="NJY64" s="1" t="s">
        <v>12</v>
      </c>
      <c r="NJZ64" s="13">
        <v>609</v>
      </c>
      <c r="NKA64" s="3">
        <v>0</v>
      </c>
      <c r="NKB64" s="3">
        <f t="shared" ref="NKB64" si="2434">SUM(NJZ64:NKA64)</f>
        <v>609</v>
      </c>
      <c r="NKC64" s="1" t="s">
        <v>12</v>
      </c>
      <c r="NKD64" s="13">
        <v>609</v>
      </c>
      <c r="NKE64" s="3">
        <v>0</v>
      </c>
      <c r="NKF64" s="3">
        <f t="shared" ref="NKF64" si="2435">SUM(NKD64:NKE64)</f>
        <v>609</v>
      </c>
      <c r="NKG64" s="1" t="s">
        <v>12</v>
      </c>
      <c r="NKH64" s="13">
        <v>609</v>
      </c>
      <c r="NKI64" s="3">
        <v>0</v>
      </c>
      <c r="NKJ64" s="3">
        <f t="shared" ref="NKJ64" si="2436">SUM(NKH64:NKI64)</f>
        <v>609</v>
      </c>
      <c r="NKK64" s="1" t="s">
        <v>12</v>
      </c>
      <c r="NKL64" s="13">
        <v>609</v>
      </c>
      <c r="NKM64" s="3">
        <v>0</v>
      </c>
      <c r="NKN64" s="3">
        <f t="shared" ref="NKN64" si="2437">SUM(NKL64:NKM64)</f>
        <v>609</v>
      </c>
      <c r="NKO64" s="1" t="s">
        <v>12</v>
      </c>
      <c r="NKP64" s="13">
        <v>609</v>
      </c>
      <c r="NKQ64" s="3">
        <v>0</v>
      </c>
      <c r="NKR64" s="3">
        <f t="shared" ref="NKR64" si="2438">SUM(NKP64:NKQ64)</f>
        <v>609</v>
      </c>
      <c r="NKS64" s="1" t="s">
        <v>12</v>
      </c>
      <c r="NKT64" s="13">
        <v>609</v>
      </c>
      <c r="NKU64" s="3">
        <v>0</v>
      </c>
      <c r="NKV64" s="3">
        <f t="shared" ref="NKV64" si="2439">SUM(NKT64:NKU64)</f>
        <v>609</v>
      </c>
      <c r="NKW64" s="1" t="s">
        <v>12</v>
      </c>
      <c r="NKX64" s="13">
        <v>609</v>
      </c>
      <c r="NKY64" s="3">
        <v>0</v>
      </c>
      <c r="NKZ64" s="3">
        <f t="shared" ref="NKZ64" si="2440">SUM(NKX64:NKY64)</f>
        <v>609</v>
      </c>
      <c r="NLA64" s="1" t="s">
        <v>12</v>
      </c>
      <c r="NLB64" s="13">
        <v>609</v>
      </c>
      <c r="NLC64" s="3">
        <v>0</v>
      </c>
      <c r="NLD64" s="3">
        <f t="shared" ref="NLD64" si="2441">SUM(NLB64:NLC64)</f>
        <v>609</v>
      </c>
      <c r="NLE64" s="1" t="s">
        <v>12</v>
      </c>
      <c r="NLF64" s="13">
        <v>609</v>
      </c>
      <c r="NLG64" s="3">
        <v>0</v>
      </c>
      <c r="NLH64" s="3">
        <f t="shared" ref="NLH64" si="2442">SUM(NLF64:NLG64)</f>
        <v>609</v>
      </c>
      <c r="NLI64" s="1" t="s">
        <v>12</v>
      </c>
      <c r="NLJ64" s="13">
        <v>609</v>
      </c>
      <c r="NLK64" s="3">
        <v>0</v>
      </c>
      <c r="NLL64" s="3">
        <f t="shared" ref="NLL64" si="2443">SUM(NLJ64:NLK64)</f>
        <v>609</v>
      </c>
      <c r="NLM64" s="1" t="s">
        <v>12</v>
      </c>
      <c r="NLN64" s="13">
        <v>609</v>
      </c>
      <c r="NLO64" s="3">
        <v>0</v>
      </c>
      <c r="NLP64" s="3">
        <f t="shared" ref="NLP64" si="2444">SUM(NLN64:NLO64)</f>
        <v>609</v>
      </c>
      <c r="NLQ64" s="1" t="s">
        <v>12</v>
      </c>
      <c r="NLR64" s="13">
        <v>609</v>
      </c>
      <c r="NLS64" s="3">
        <v>0</v>
      </c>
      <c r="NLT64" s="3">
        <f t="shared" ref="NLT64" si="2445">SUM(NLR64:NLS64)</f>
        <v>609</v>
      </c>
      <c r="NLU64" s="1" t="s">
        <v>12</v>
      </c>
      <c r="NLV64" s="13">
        <v>609</v>
      </c>
      <c r="NLW64" s="3">
        <v>0</v>
      </c>
      <c r="NLX64" s="3">
        <f t="shared" ref="NLX64" si="2446">SUM(NLV64:NLW64)</f>
        <v>609</v>
      </c>
      <c r="NLY64" s="1" t="s">
        <v>12</v>
      </c>
      <c r="NLZ64" s="13">
        <v>609</v>
      </c>
      <c r="NMA64" s="3">
        <v>0</v>
      </c>
      <c r="NMB64" s="3">
        <f t="shared" ref="NMB64" si="2447">SUM(NLZ64:NMA64)</f>
        <v>609</v>
      </c>
      <c r="NMC64" s="1" t="s">
        <v>12</v>
      </c>
      <c r="NMD64" s="13">
        <v>609</v>
      </c>
      <c r="NME64" s="3">
        <v>0</v>
      </c>
      <c r="NMF64" s="3">
        <f t="shared" ref="NMF64" si="2448">SUM(NMD64:NME64)</f>
        <v>609</v>
      </c>
      <c r="NMG64" s="1" t="s">
        <v>12</v>
      </c>
      <c r="NMH64" s="13">
        <v>609</v>
      </c>
      <c r="NMI64" s="3">
        <v>0</v>
      </c>
      <c r="NMJ64" s="3">
        <f t="shared" ref="NMJ64" si="2449">SUM(NMH64:NMI64)</f>
        <v>609</v>
      </c>
      <c r="NMK64" s="1" t="s">
        <v>12</v>
      </c>
      <c r="NML64" s="13">
        <v>609</v>
      </c>
      <c r="NMM64" s="3">
        <v>0</v>
      </c>
      <c r="NMN64" s="3">
        <f t="shared" ref="NMN64" si="2450">SUM(NML64:NMM64)</f>
        <v>609</v>
      </c>
      <c r="NMO64" s="1" t="s">
        <v>12</v>
      </c>
      <c r="NMP64" s="13">
        <v>609</v>
      </c>
      <c r="NMQ64" s="3">
        <v>0</v>
      </c>
      <c r="NMR64" s="3">
        <f t="shared" ref="NMR64" si="2451">SUM(NMP64:NMQ64)</f>
        <v>609</v>
      </c>
      <c r="NMS64" s="1" t="s">
        <v>12</v>
      </c>
      <c r="NMT64" s="13">
        <v>609</v>
      </c>
      <c r="NMU64" s="3">
        <v>0</v>
      </c>
      <c r="NMV64" s="3">
        <f t="shared" ref="NMV64" si="2452">SUM(NMT64:NMU64)</f>
        <v>609</v>
      </c>
      <c r="NMW64" s="1" t="s">
        <v>12</v>
      </c>
      <c r="NMX64" s="13">
        <v>609</v>
      </c>
      <c r="NMY64" s="3">
        <v>0</v>
      </c>
      <c r="NMZ64" s="3">
        <f t="shared" ref="NMZ64" si="2453">SUM(NMX64:NMY64)</f>
        <v>609</v>
      </c>
      <c r="NNA64" s="1" t="s">
        <v>12</v>
      </c>
      <c r="NNB64" s="13">
        <v>609</v>
      </c>
      <c r="NNC64" s="3">
        <v>0</v>
      </c>
      <c r="NND64" s="3">
        <f t="shared" ref="NND64" si="2454">SUM(NNB64:NNC64)</f>
        <v>609</v>
      </c>
      <c r="NNE64" s="1" t="s">
        <v>12</v>
      </c>
      <c r="NNF64" s="13">
        <v>609</v>
      </c>
      <c r="NNG64" s="3">
        <v>0</v>
      </c>
      <c r="NNH64" s="3">
        <f t="shared" ref="NNH64" si="2455">SUM(NNF64:NNG64)</f>
        <v>609</v>
      </c>
      <c r="NNI64" s="1" t="s">
        <v>12</v>
      </c>
      <c r="NNJ64" s="13">
        <v>609</v>
      </c>
      <c r="NNK64" s="3">
        <v>0</v>
      </c>
      <c r="NNL64" s="3">
        <f t="shared" ref="NNL64" si="2456">SUM(NNJ64:NNK64)</f>
        <v>609</v>
      </c>
      <c r="NNM64" s="1" t="s">
        <v>12</v>
      </c>
      <c r="NNN64" s="13">
        <v>609</v>
      </c>
      <c r="NNO64" s="3">
        <v>0</v>
      </c>
      <c r="NNP64" s="3">
        <f t="shared" ref="NNP64" si="2457">SUM(NNN64:NNO64)</f>
        <v>609</v>
      </c>
      <c r="NNQ64" s="1" t="s">
        <v>12</v>
      </c>
      <c r="NNR64" s="13">
        <v>609</v>
      </c>
      <c r="NNS64" s="3">
        <v>0</v>
      </c>
      <c r="NNT64" s="3">
        <f t="shared" ref="NNT64" si="2458">SUM(NNR64:NNS64)</f>
        <v>609</v>
      </c>
      <c r="NNU64" s="1" t="s">
        <v>12</v>
      </c>
      <c r="NNV64" s="13">
        <v>609</v>
      </c>
      <c r="NNW64" s="3">
        <v>0</v>
      </c>
      <c r="NNX64" s="3">
        <f t="shared" ref="NNX64" si="2459">SUM(NNV64:NNW64)</f>
        <v>609</v>
      </c>
      <c r="NNY64" s="1" t="s">
        <v>12</v>
      </c>
      <c r="NNZ64" s="13">
        <v>609</v>
      </c>
      <c r="NOA64" s="3">
        <v>0</v>
      </c>
      <c r="NOB64" s="3">
        <f t="shared" ref="NOB64" si="2460">SUM(NNZ64:NOA64)</f>
        <v>609</v>
      </c>
      <c r="NOC64" s="1" t="s">
        <v>12</v>
      </c>
      <c r="NOD64" s="13">
        <v>609</v>
      </c>
      <c r="NOE64" s="3">
        <v>0</v>
      </c>
      <c r="NOF64" s="3">
        <f t="shared" ref="NOF64" si="2461">SUM(NOD64:NOE64)</f>
        <v>609</v>
      </c>
      <c r="NOG64" s="1" t="s">
        <v>12</v>
      </c>
      <c r="NOH64" s="13">
        <v>609</v>
      </c>
      <c r="NOI64" s="3">
        <v>0</v>
      </c>
      <c r="NOJ64" s="3">
        <f t="shared" ref="NOJ64" si="2462">SUM(NOH64:NOI64)</f>
        <v>609</v>
      </c>
      <c r="NOK64" s="1" t="s">
        <v>12</v>
      </c>
      <c r="NOL64" s="13">
        <v>609</v>
      </c>
      <c r="NOM64" s="3">
        <v>0</v>
      </c>
      <c r="NON64" s="3">
        <f t="shared" ref="NON64" si="2463">SUM(NOL64:NOM64)</f>
        <v>609</v>
      </c>
      <c r="NOO64" s="1" t="s">
        <v>12</v>
      </c>
      <c r="NOP64" s="13">
        <v>609</v>
      </c>
      <c r="NOQ64" s="3">
        <v>0</v>
      </c>
      <c r="NOR64" s="3">
        <f t="shared" ref="NOR64" si="2464">SUM(NOP64:NOQ64)</f>
        <v>609</v>
      </c>
      <c r="NOS64" s="1" t="s">
        <v>12</v>
      </c>
      <c r="NOT64" s="13">
        <v>609</v>
      </c>
      <c r="NOU64" s="3">
        <v>0</v>
      </c>
      <c r="NOV64" s="3">
        <f t="shared" ref="NOV64" si="2465">SUM(NOT64:NOU64)</f>
        <v>609</v>
      </c>
      <c r="NOW64" s="1" t="s">
        <v>12</v>
      </c>
      <c r="NOX64" s="13">
        <v>609</v>
      </c>
      <c r="NOY64" s="3">
        <v>0</v>
      </c>
      <c r="NOZ64" s="3">
        <f t="shared" ref="NOZ64" si="2466">SUM(NOX64:NOY64)</f>
        <v>609</v>
      </c>
      <c r="NPA64" s="1" t="s">
        <v>12</v>
      </c>
      <c r="NPB64" s="13">
        <v>609</v>
      </c>
      <c r="NPC64" s="3">
        <v>0</v>
      </c>
      <c r="NPD64" s="3">
        <f t="shared" ref="NPD64" si="2467">SUM(NPB64:NPC64)</f>
        <v>609</v>
      </c>
      <c r="NPE64" s="1" t="s">
        <v>12</v>
      </c>
      <c r="NPF64" s="13">
        <v>609</v>
      </c>
      <c r="NPG64" s="3">
        <v>0</v>
      </c>
      <c r="NPH64" s="3">
        <f t="shared" ref="NPH64" si="2468">SUM(NPF64:NPG64)</f>
        <v>609</v>
      </c>
      <c r="NPI64" s="1" t="s">
        <v>12</v>
      </c>
      <c r="NPJ64" s="13">
        <v>609</v>
      </c>
      <c r="NPK64" s="3">
        <v>0</v>
      </c>
      <c r="NPL64" s="3">
        <f t="shared" ref="NPL64" si="2469">SUM(NPJ64:NPK64)</f>
        <v>609</v>
      </c>
      <c r="NPM64" s="1" t="s">
        <v>12</v>
      </c>
      <c r="NPN64" s="13">
        <v>609</v>
      </c>
      <c r="NPO64" s="3">
        <v>0</v>
      </c>
      <c r="NPP64" s="3">
        <f t="shared" ref="NPP64" si="2470">SUM(NPN64:NPO64)</f>
        <v>609</v>
      </c>
      <c r="NPQ64" s="1" t="s">
        <v>12</v>
      </c>
      <c r="NPR64" s="13">
        <v>609</v>
      </c>
      <c r="NPS64" s="3">
        <v>0</v>
      </c>
      <c r="NPT64" s="3">
        <f t="shared" ref="NPT64" si="2471">SUM(NPR64:NPS64)</f>
        <v>609</v>
      </c>
      <c r="NPU64" s="1" t="s">
        <v>12</v>
      </c>
      <c r="NPV64" s="13">
        <v>609</v>
      </c>
      <c r="NPW64" s="3">
        <v>0</v>
      </c>
      <c r="NPX64" s="3">
        <f t="shared" ref="NPX64" si="2472">SUM(NPV64:NPW64)</f>
        <v>609</v>
      </c>
      <c r="NPY64" s="1" t="s">
        <v>12</v>
      </c>
      <c r="NPZ64" s="13">
        <v>609</v>
      </c>
      <c r="NQA64" s="3">
        <v>0</v>
      </c>
      <c r="NQB64" s="3">
        <f t="shared" ref="NQB64" si="2473">SUM(NPZ64:NQA64)</f>
        <v>609</v>
      </c>
      <c r="NQC64" s="1" t="s">
        <v>12</v>
      </c>
      <c r="NQD64" s="13">
        <v>609</v>
      </c>
      <c r="NQE64" s="3">
        <v>0</v>
      </c>
      <c r="NQF64" s="3">
        <f t="shared" ref="NQF64" si="2474">SUM(NQD64:NQE64)</f>
        <v>609</v>
      </c>
      <c r="NQG64" s="1" t="s">
        <v>12</v>
      </c>
      <c r="NQH64" s="13">
        <v>609</v>
      </c>
      <c r="NQI64" s="3">
        <v>0</v>
      </c>
      <c r="NQJ64" s="3">
        <f t="shared" ref="NQJ64" si="2475">SUM(NQH64:NQI64)</f>
        <v>609</v>
      </c>
      <c r="NQK64" s="1" t="s">
        <v>12</v>
      </c>
      <c r="NQL64" s="13">
        <v>609</v>
      </c>
      <c r="NQM64" s="3">
        <v>0</v>
      </c>
      <c r="NQN64" s="3">
        <f t="shared" ref="NQN64" si="2476">SUM(NQL64:NQM64)</f>
        <v>609</v>
      </c>
      <c r="NQO64" s="1" t="s">
        <v>12</v>
      </c>
      <c r="NQP64" s="13">
        <v>609</v>
      </c>
      <c r="NQQ64" s="3">
        <v>0</v>
      </c>
      <c r="NQR64" s="3">
        <f t="shared" ref="NQR64" si="2477">SUM(NQP64:NQQ64)</f>
        <v>609</v>
      </c>
      <c r="NQS64" s="1" t="s">
        <v>12</v>
      </c>
      <c r="NQT64" s="13">
        <v>609</v>
      </c>
      <c r="NQU64" s="3">
        <v>0</v>
      </c>
      <c r="NQV64" s="3">
        <f t="shared" ref="NQV64" si="2478">SUM(NQT64:NQU64)</f>
        <v>609</v>
      </c>
      <c r="NQW64" s="1" t="s">
        <v>12</v>
      </c>
      <c r="NQX64" s="13">
        <v>609</v>
      </c>
      <c r="NQY64" s="3">
        <v>0</v>
      </c>
      <c r="NQZ64" s="3">
        <f t="shared" ref="NQZ64" si="2479">SUM(NQX64:NQY64)</f>
        <v>609</v>
      </c>
      <c r="NRA64" s="1" t="s">
        <v>12</v>
      </c>
      <c r="NRB64" s="13">
        <v>609</v>
      </c>
      <c r="NRC64" s="3">
        <v>0</v>
      </c>
      <c r="NRD64" s="3">
        <f t="shared" ref="NRD64" si="2480">SUM(NRB64:NRC64)</f>
        <v>609</v>
      </c>
      <c r="NRE64" s="1" t="s">
        <v>12</v>
      </c>
      <c r="NRF64" s="13">
        <v>609</v>
      </c>
      <c r="NRG64" s="3">
        <v>0</v>
      </c>
      <c r="NRH64" s="3">
        <f t="shared" ref="NRH64" si="2481">SUM(NRF64:NRG64)</f>
        <v>609</v>
      </c>
      <c r="NRI64" s="1" t="s">
        <v>12</v>
      </c>
      <c r="NRJ64" s="13">
        <v>609</v>
      </c>
      <c r="NRK64" s="3">
        <v>0</v>
      </c>
      <c r="NRL64" s="3">
        <f t="shared" ref="NRL64" si="2482">SUM(NRJ64:NRK64)</f>
        <v>609</v>
      </c>
      <c r="NRM64" s="1" t="s">
        <v>12</v>
      </c>
      <c r="NRN64" s="13">
        <v>609</v>
      </c>
      <c r="NRO64" s="3">
        <v>0</v>
      </c>
      <c r="NRP64" s="3">
        <f t="shared" ref="NRP64" si="2483">SUM(NRN64:NRO64)</f>
        <v>609</v>
      </c>
      <c r="NRQ64" s="1" t="s">
        <v>12</v>
      </c>
      <c r="NRR64" s="13">
        <v>609</v>
      </c>
      <c r="NRS64" s="3">
        <v>0</v>
      </c>
      <c r="NRT64" s="3">
        <f t="shared" ref="NRT64" si="2484">SUM(NRR64:NRS64)</f>
        <v>609</v>
      </c>
      <c r="NRU64" s="1" t="s">
        <v>12</v>
      </c>
      <c r="NRV64" s="13">
        <v>609</v>
      </c>
      <c r="NRW64" s="3">
        <v>0</v>
      </c>
      <c r="NRX64" s="3">
        <f t="shared" ref="NRX64" si="2485">SUM(NRV64:NRW64)</f>
        <v>609</v>
      </c>
      <c r="NRY64" s="1" t="s">
        <v>12</v>
      </c>
      <c r="NRZ64" s="13">
        <v>609</v>
      </c>
      <c r="NSA64" s="3">
        <v>0</v>
      </c>
      <c r="NSB64" s="3">
        <f t="shared" ref="NSB64" si="2486">SUM(NRZ64:NSA64)</f>
        <v>609</v>
      </c>
      <c r="NSC64" s="1" t="s">
        <v>12</v>
      </c>
      <c r="NSD64" s="13">
        <v>609</v>
      </c>
      <c r="NSE64" s="3">
        <v>0</v>
      </c>
      <c r="NSF64" s="3">
        <f t="shared" ref="NSF64" si="2487">SUM(NSD64:NSE64)</f>
        <v>609</v>
      </c>
      <c r="NSG64" s="1" t="s">
        <v>12</v>
      </c>
      <c r="NSH64" s="13">
        <v>609</v>
      </c>
      <c r="NSI64" s="3">
        <v>0</v>
      </c>
      <c r="NSJ64" s="3">
        <f t="shared" ref="NSJ64" si="2488">SUM(NSH64:NSI64)</f>
        <v>609</v>
      </c>
      <c r="NSK64" s="1" t="s">
        <v>12</v>
      </c>
      <c r="NSL64" s="13">
        <v>609</v>
      </c>
      <c r="NSM64" s="3">
        <v>0</v>
      </c>
      <c r="NSN64" s="3">
        <f t="shared" ref="NSN64" si="2489">SUM(NSL64:NSM64)</f>
        <v>609</v>
      </c>
      <c r="NSO64" s="1" t="s">
        <v>12</v>
      </c>
      <c r="NSP64" s="13">
        <v>609</v>
      </c>
      <c r="NSQ64" s="3">
        <v>0</v>
      </c>
      <c r="NSR64" s="3">
        <f t="shared" ref="NSR64" si="2490">SUM(NSP64:NSQ64)</f>
        <v>609</v>
      </c>
      <c r="NSS64" s="1" t="s">
        <v>12</v>
      </c>
      <c r="NST64" s="13">
        <v>609</v>
      </c>
      <c r="NSU64" s="3">
        <v>0</v>
      </c>
      <c r="NSV64" s="3">
        <f t="shared" ref="NSV64" si="2491">SUM(NST64:NSU64)</f>
        <v>609</v>
      </c>
      <c r="NSW64" s="1" t="s">
        <v>12</v>
      </c>
      <c r="NSX64" s="13">
        <v>609</v>
      </c>
      <c r="NSY64" s="3">
        <v>0</v>
      </c>
      <c r="NSZ64" s="3">
        <f t="shared" ref="NSZ64" si="2492">SUM(NSX64:NSY64)</f>
        <v>609</v>
      </c>
      <c r="NTA64" s="1" t="s">
        <v>12</v>
      </c>
      <c r="NTB64" s="13">
        <v>609</v>
      </c>
      <c r="NTC64" s="3">
        <v>0</v>
      </c>
      <c r="NTD64" s="3">
        <f t="shared" ref="NTD64" si="2493">SUM(NTB64:NTC64)</f>
        <v>609</v>
      </c>
      <c r="NTE64" s="1" t="s">
        <v>12</v>
      </c>
      <c r="NTF64" s="13">
        <v>609</v>
      </c>
      <c r="NTG64" s="3">
        <v>0</v>
      </c>
      <c r="NTH64" s="3">
        <f t="shared" ref="NTH64" si="2494">SUM(NTF64:NTG64)</f>
        <v>609</v>
      </c>
      <c r="NTI64" s="1" t="s">
        <v>12</v>
      </c>
      <c r="NTJ64" s="13">
        <v>609</v>
      </c>
      <c r="NTK64" s="3">
        <v>0</v>
      </c>
      <c r="NTL64" s="3">
        <f t="shared" ref="NTL64" si="2495">SUM(NTJ64:NTK64)</f>
        <v>609</v>
      </c>
      <c r="NTM64" s="1" t="s">
        <v>12</v>
      </c>
      <c r="NTN64" s="13">
        <v>609</v>
      </c>
      <c r="NTO64" s="3">
        <v>0</v>
      </c>
      <c r="NTP64" s="3">
        <f t="shared" ref="NTP64" si="2496">SUM(NTN64:NTO64)</f>
        <v>609</v>
      </c>
      <c r="NTQ64" s="1" t="s">
        <v>12</v>
      </c>
      <c r="NTR64" s="13">
        <v>609</v>
      </c>
      <c r="NTS64" s="3">
        <v>0</v>
      </c>
      <c r="NTT64" s="3">
        <f t="shared" ref="NTT64" si="2497">SUM(NTR64:NTS64)</f>
        <v>609</v>
      </c>
      <c r="NTU64" s="1" t="s">
        <v>12</v>
      </c>
      <c r="NTV64" s="13">
        <v>609</v>
      </c>
      <c r="NTW64" s="3">
        <v>0</v>
      </c>
      <c r="NTX64" s="3">
        <f t="shared" ref="NTX64" si="2498">SUM(NTV64:NTW64)</f>
        <v>609</v>
      </c>
      <c r="NTY64" s="1" t="s">
        <v>12</v>
      </c>
      <c r="NTZ64" s="13">
        <v>609</v>
      </c>
      <c r="NUA64" s="3">
        <v>0</v>
      </c>
      <c r="NUB64" s="3">
        <f t="shared" ref="NUB64" si="2499">SUM(NTZ64:NUA64)</f>
        <v>609</v>
      </c>
      <c r="NUC64" s="1" t="s">
        <v>12</v>
      </c>
      <c r="NUD64" s="13">
        <v>609</v>
      </c>
      <c r="NUE64" s="3">
        <v>0</v>
      </c>
      <c r="NUF64" s="3">
        <f t="shared" ref="NUF64" si="2500">SUM(NUD64:NUE64)</f>
        <v>609</v>
      </c>
      <c r="NUG64" s="1" t="s">
        <v>12</v>
      </c>
      <c r="NUH64" s="13">
        <v>609</v>
      </c>
      <c r="NUI64" s="3">
        <v>0</v>
      </c>
      <c r="NUJ64" s="3">
        <f t="shared" ref="NUJ64" si="2501">SUM(NUH64:NUI64)</f>
        <v>609</v>
      </c>
      <c r="NUK64" s="1" t="s">
        <v>12</v>
      </c>
      <c r="NUL64" s="13">
        <v>609</v>
      </c>
      <c r="NUM64" s="3">
        <v>0</v>
      </c>
      <c r="NUN64" s="3">
        <f t="shared" ref="NUN64" si="2502">SUM(NUL64:NUM64)</f>
        <v>609</v>
      </c>
      <c r="NUO64" s="1" t="s">
        <v>12</v>
      </c>
      <c r="NUP64" s="13">
        <v>609</v>
      </c>
      <c r="NUQ64" s="3">
        <v>0</v>
      </c>
      <c r="NUR64" s="3">
        <f t="shared" ref="NUR64" si="2503">SUM(NUP64:NUQ64)</f>
        <v>609</v>
      </c>
      <c r="NUS64" s="1" t="s">
        <v>12</v>
      </c>
      <c r="NUT64" s="13">
        <v>609</v>
      </c>
      <c r="NUU64" s="3">
        <v>0</v>
      </c>
      <c r="NUV64" s="3">
        <f t="shared" ref="NUV64" si="2504">SUM(NUT64:NUU64)</f>
        <v>609</v>
      </c>
      <c r="NUW64" s="1" t="s">
        <v>12</v>
      </c>
      <c r="NUX64" s="13">
        <v>609</v>
      </c>
      <c r="NUY64" s="3">
        <v>0</v>
      </c>
      <c r="NUZ64" s="3">
        <f t="shared" ref="NUZ64" si="2505">SUM(NUX64:NUY64)</f>
        <v>609</v>
      </c>
      <c r="NVA64" s="1" t="s">
        <v>12</v>
      </c>
      <c r="NVB64" s="13">
        <v>609</v>
      </c>
      <c r="NVC64" s="3">
        <v>0</v>
      </c>
      <c r="NVD64" s="3">
        <f t="shared" ref="NVD64" si="2506">SUM(NVB64:NVC64)</f>
        <v>609</v>
      </c>
      <c r="NVE64" s="1" t="s">
        <v>12</v>
      </c>
      <c r="NVF64" s="13">
        <v>609</v>
      </c>
      <c r="NVG64" s="3">
        <v>0</v>
      </c>
      <c r="NVH64" s="3">
        <f t="shared" ref="NVH64" si="2507">SUM(NVF64:NVG64)</f>
        <v>609</v>
      </c>
      <c r="NVI64" s="1" t="s">
        <v>12</v>
      </c>
      <c r="NVJ64" s="13">
        <v>609</v>
      </c>
      <c r="NVK64" s="3">
        <v>0</v>
      </c>
      <c r="NVL64" s="3">
        <f t="shared" ref="NVL64" si="2508">SUM(NVJ64:NVK64)</f>
        <v>609</v>
      </c>
      <c r="NVM64" s="1" t="s">
        <v>12</v>
      </c>
      <c r="NVN64" s="13">
        <v>609</v>
      </c>
      <c r="NVO64" s="3">
        <v>0</v>
      </c>
      <c r="NVP64" s="3">
        <f t="shared" ref="NVP64" si="2509">SUM(NVN64:NVO64)</f>
        <v>609</v>
      </c>
      <c r="NVQ64" s="1" t="s">
        <v>12</v>
      </c>
      <c r="NVR64" s="13">
        <v>609</v>
      </c>
      <c r="NVS64" s="3">
        <v>0</v>
      </c>
      <c r="NVT64" s="3">
        <f t="shared" ref="NVT64" si="2510">SUM(NVR64:NVS64)</f>
        <v>609</v>
      </c>
      <c r="NVU64" s="1" t="s">
        <v>12</v>
      </c>
      <c r="NVV64" s="13">
        <v>609</v>
      </c>
      <c r="NVW64" s="3">
        <v>0</v>
      </c>
      <c r="NVX64" s="3">
        <f t="shared" ref="NVX64" si="2511">SUM(NVV64:NVW64)</f>
        <v>609</v>
      </c>
      <c r="NVY64" s="1" t="s">
        <v>12</v>
      </c>
      <c r="NVZ64" s="13">
        <v>609</v>
      </c>
      <c r="NWA64" s="3">
        <v>0</v>
      </c>
      <c r="NWB64" s="3">
        <f t="shared" ref="NWB64" si="2512">SUM(NVZ64:NWA64)</f>
        <v>609</v>
      </c>
      <c r="NWC64" s="1" t="s">
        <v>12</v>
      </c>
      <c r="NWD64" s="13">
        <v>609</v>
      </c>
      <c r="NWE64" s="3">
        <v>0</v>
      </c>
      <c r="NWF64" s="3">
        <f t="shared" ref="NWF64" si="2513">SUM(NWD64:NWE64)</f>
        <v>609</v>
      </c>
      <c r="NWG64" s="1" t="s">
        <v>12</v>
      </c>
      <c r="NWH64" s="13">
        <v>609</v>
      </c>
      <c r="NWI64" s="3">
        <v>0</v>
      </c>
      <c r="NWJ64" s="3">
        <f t="shared" ref="NWJ64" si="2514">SUM(NWH64:NWI64)</f>
        <v>609</v>
      </c>
      <c r="NWK64" s="1" t="s">
        <v>12</v>
      </c>
      <c r="NWL64" s="13">
        <v>609</v>
      </c>
      <c r="NWM64" s="3">
        <v>0</v>
      </c>
      <c r="NWN64" s="3">
        <f t="shared" ref="NWN64" si="2515">SUM(NWL64:NWM64)</f>
        <v>609</v>
      </c>
      <c r="NWO64" s="1" t="s">
        <v>12</v>
      </c>
      <c r="NWP64" s="13">
        <v>609</v>
      </c>
      <c r="NWQ64" s="3">
        <v>0</v>
      </c>
      <c r="NWR64" s="3">
        <f t="shared" ref="NWR64" si="2516">SUM(NWP64:NWQ64)</f>
        <v>609</v>
      </c>
      <c r="NWS64" s="1" t="s">
        <v>12</v>
      </c>
      <c r="NWT64" s="13">
        <v>609</v>
      </c>
      <c r="NWU64" s="3">
        <v>0</v>
      </c>
      <c r="NWV64" s="3">
        <f t="shared" ref="NWV64" si="2517">SUM(NWT64:NWU64)</f>
        <v>609</v>
      </c>
      <c r="NWW64" s="1" t="s">
        <v>12</v>
      </c>
      <c r="NWX64" s="13">
        <v>609</v>
      </c>
      <c r="NWY64" s="3">
        <v>0</v>
      </c>
      <c r="NWZ64" s="3">
        <f t="shared" ref="NWZ64" si="2518">SUM(NWX64:NWY64)</f>
        <v>609</v>
      </c>
      <c r="NXA64" s="1" t="s">
        <v>12</v>
      </c>
      <c r="NXB64" s="13">
        <v>609</v>
      </c>
      <c r="NXC64" s="3">
        <v>0</v>
      </c>
      <c r="NXD64" s="3">
        <f t="shared" ref="NXD64" si="2519">SUM(NXB64:NXC64)</f>
        <v>609</v>
      </c>
      <c r="NXE64" s="1" t="s">
        <v>12</v>
      </c>
      <c r="NXF64" s="13">
        <v>609</v>
      </c>
      <c r="NXG64" s="3">
        <v>0</v>
      </c>
      <c r="NXH64" s="3">
        <f t="shared" ref="NXH64" si="2520">SUM(NXF64:NXG64)</f>
        <v>609</v>
      </c>
      <c r="NXI64" s="1" t="s">
        <v>12</v>
      </c>
      <c r="NXJ64" s="13">
        <v>609</v>
      </c>
      <c r="NXK64" s="3">
        <v>0</v>
      </c>
      <c r="NXL64" s="3">
        <f t="shared" ref="NXL64" si="2521">SUM(NXJ64:NXK64)</f>
        <v>609</v>
      </c>
      <c r="NXM64" s="1" t="s">
        <v>12</v>
      </c>
      <c r="NXN64" s="13">
        <v>609</v>
      </c>
      <c r="NXO64" s="3">
        <v>0</v>
      </c>
      <c r="NXP64" s="3">
        <f t="shared" ref="NXP64" si="2522">SUM(NXN64:NXO64)</f>
        <v>609</v>
      </c>
      <c r="NXQ64" s="1" t="s">
        <v>12</v>
      </c>
      <c r="NXR64" s="13">
        <v>609</v>
      </c>
      <c r="NXS64" s="3">
        <v>0</v>
      </c>
      <c r="NXT64" s="3">
        <f t="shared" ref="NXT64" si="2523">SUM(NXR64:NXS64)</f>
        <v>609</v>
      </c>
      <c r="NXU64" s="1" t="s">
        <v>12</v>
      </c>
      <c r="NXV64" s="13">
        <v>609</v>
      </c>
      <c r="NXW64" s="3">
        <v>0</v>
      </c>
      <c r="NXX64" s="3">
        <f t="shared" ref="NXX64" si="2524">SUM(NXV64:NXW64)</f>
        <v>609</v>
      </c>
      <c r="NXY64" s="1" t="s">
        <v>12</v>
      </c>
      <c r="NXZ64" s="13">
        <v>609</v>
      </c>
      <c r="NYA64" s="3">
        <v>0</v>
      </c>
      <c r="NYB64" s="3">
        <f t="shared" ref="NYB64" si="2525">SUM(NXZ64:NYA64)</f>
        <v>609</v>
      </c>
      <c r="NYC64" s="1" t="s">
        <v>12</v>
      </c>
      <c r="NYD64" s="13">
        <v>609</v>
      </c>
      <c r="NYE64" s="3">
        <v>0</v>
      </c>
      <c r="NYF64" s="3">
        <f t="shared" ref="NYF64" si="2526">SUM(NYD64:NYE64)</f>
        <v>609</v>
      </c>
      <c r="NYG64" s="1" t="s">
        <v>12</v>
      </c>
      <c r="NYH64" s="13">
        <v>609</v>
      </c>
      <c r="NYI64" s="3">
        <v>0</v>
      </c>
      <c r="NYJ64" s="3">
        <f t="shared" ref="NYJ64" si="2527">SUM(NYH64:NYI64)</f>
        <v>609</v>
      </c>
      <c r="NYK64" s="1" t="s">
        <v>12</v>
      </c>
      <c r="NYL64" s="13">
        <v>609</v>
      </c>
      <c r="NYM64" s="3">
        <v>0</v>
      </c>
      <c r="NYN64" s="3">
        <f t="shared" ref="NYN64" si="2528">SUM(NYL64:NYM64)</f>
        <v>609</v>
      </c>
      <c r="NYO64" s="1" t="s">
        <v>12</v>
      </c>
      <c r="NYP64" s="13">
        <v>609</v>
      </c>
      <c r="NYQ64" s="3">
        <v>0</v>
      </c>
      <c r="NYR64" s="3">
        <f t="shared" ref="NYR64" si="2529">SUM(NYP64:NYQ64)</f>
        <v>609</v>
      </c>
      <c r="NYS64" s="1" t="s">
        <v>12</v>
      </c>
      <c r="NYT64" s="13">
        <v>609</v>
      </c>
      <c r="NYU64" s="3">
        <v>0</v>
      </c>
      <c r="NYV64" s="3">
        <f t="shared" ref="NYV64" si="2530">SUM(NYT64:NYU64)</f>
        <v>609</v>
      </c>
      <c r="NYW64" s="1" t="s">
        <v>12</v>
      </c>
      <c r="NYX64" s="13">
        <v>609</v>
      </c>
      <c r="NYY64" s="3">
        <v>0</v>
      </c>
      <c r="NYZ64" s="3">
        <f t="shared" ref="NYZ64" si="2531">SUM(NYX64:NYY64)</f>
        <v>609</v>
      </c>
      <c r="NZA64" s="1" t="s">
        <v>12</v>
      </c>
      <c r="NZB64" s="13">
        <v>609</v>
      </c>
      <c r="NZC64" s="3">
        <v>0</v>
      </c>
      <c r="NZD64" s="3">
        <f t="shared" ref="NZD64" si="2532">SUM(NZB64:NZC64)</f>
        <v>609</v>
      </c>
      <c r="NZE64" s="1" t="s">
        <v>12</v>
      </c>
      <c r="NZF64" s="13">
        <v>609</v>
      </c>
      <c r="NZG64" s="3">
        <v>0</v>
      </c>
      <c r="NZH64" s="3">
        <f t="shared" ref="NZH64" si="2533">SUM(NZF64:NZG64)</f>
        <v>609</v>
      </c>
      <c r="NZI64" s="1" t="s">
        <v>12</v>
      </c>
      <c r="NZJ64" s="13">
        <v>609</v>
      </c>
      <c r="NZK64" s="3">
        <v>0</v>
      </c>
      <c r="NZL64" s="3">
        <f t="shared" ref="NZL64" si="2534">SUM(NZJ64:NZK64)</f>
        <v>609</v>
      </c>
      <c r="NZM64" s="1" t="s">
        <v>12</v>
      </c>
      <c r="NZN64" s="13">
        <v>609</v>
      </c>
      <c r="NZO64" s="3">
        <v>0</v>
      </c>
      <c r="NZP64" s="3">
        <f t="shared" ref="NZP64" si="2535">SUM(NZN64:NZO64)</f>
        <v>609</v>
      </c>
      <c r="NZQ64" s="1" t="s">
        <v>12</v>
      </c>
      <c r="NZR64" s="13">
        <v>609</v>
      </c>
      <c r="NZS64" s="3">
        <v>0</v>
      </c>
      <c r="NZT64" s="3">
        <f t="shared" ref="NZT64" si="2536">SUM(NZR64:NZS64)</f>
        <v>609</v>
      </c>
      <c r="NZU64" s="1" t="s">
        <v>12</v>
      </c>
      <c r="NZV64" s="13">
        <v>609</v>
      </c>
      <c r="NZW64" s="3">
        <v>0</v>
      </c>
      <c r="NZX64" s="3">
        <f t="shared" ref="NZX64" si="2537">SUM(NZV64:NZW64)</f>
        <v>609</v>
      </c>
      <c r="NZY64" s="1" t="s">
        <v>12</v>
      </c>
      <c r="NZZ64" s="13">
        <v>609</v>
      </c>
      <c r="OAA64" s="3">
        <v>0</v>
      </c>
      <c r="OAB64" s="3">
        <f t="shared" ref="OAB64" si="2538">SUM(NZZ64:OAA64)</f>
        <v>609</v>
      </c>
      <c r="OAC64" s="1" t="s">
        <v>12</v>
      </c>
      <c r="OAD64" s="13">
        <v>609</v>
      </c>
      <c r="OAE64" s="3">
        <v>0</v>
      </c>
      <c r="OAF64" s="3">
        <f t="shared" ref="OAF64" si="2539">SUM(OAD64:OAE64)</f>
        <v>609</v>
      </c>
      <c r="OAG64" s="1" t="s">
        <v>12</v>
      </c>
      <c r="OAH64" s="13">
        <v>609</v>
      </c>
      <c r="OAI64" s="3">
        <v>0</v>
      </c>
      <c r="OAJ64" s="3">
        <f t="shared" ref="OAJ64" si="2540">SUM(OAH64:OAI64)</f>
        <v>609</v>
      </c>
      <c r="OAK64" s="1" t="s">
        <v>12</v>
      </c>
      <c r="OAL64" s="13">
        <v>609</v>
      </c>
      <c r="OAM64" s="3">
        <v>0</v>
      </c>
      <c r="OAN64" s="3">
        <f t="shared" ref="OAN64" si="2541">SUM(OAL64:OAM64)</f>
        <v>609</v>
      </c>
      <c r="OAO64" s="1" t="s">
        <v>12</v>
      </c>
      <c r="OAP64" s="13">
        <v>609</v>
      </c>
      <c r="OAQ64" s="3">
        <v>0</v>
      </c>
      <c r="OAR64" s="3">
        <f t="shared" ref="OAR64" si="2542">SUM(OAP64:OAQ64)</f>
        <v>609</v>
      </c>
      <c r="OAS64" s="1" t="s">
        <v>12</v>
      </c>
      <c r="OAT64" s="13">
        <v>609</v>
      </c>
      <c r="OAU64" s="3">
        <v>0</v>
      </c>
      <c r="OAV64" s="3">
        <f t="shared" ref="OAV64" si="2543">SUM(OAT64:OAU64)</f>
        <v>609</v>
      </c>
      <c r="OAW64" s="1" t="s">
        <v>12</v>
      </c>
      <c r="OAX64" s="13">
        <v>609</v>
      </c>
      <c r="OAY64" s="3">
        <v>0</v>
      </c>
      <c r="OAZ64" s="3">
        <f t="shared" ref="OAZ64" si="2544">SUM(OAX64:OAY64)</f>
        <v>609</v>
      </c>
      <c r="OBA64" s="1" t="s">
        <v>12</v>
      </c>
      <c r="OBB64" s="13">
        <v>609</v>
      </c>
      <c r="OBC64" s="3">
        <v>0</v>
      </c>
      <c r="OBD64" s="3">
        <f t="shared" ref="OBD64" si="2545">SUM(OBB64:OBC64)</f>
        <v>609</v>
      </c>
      <c r="OBE64" s="1" t="s">
        <v>12</v>
      </c>
      <c r="OBF64" s="13">
        <v>609</v>
      </c>
      <c r="OBG64" s="3">
        <v>0</v>
      </c>
      <c r="OBH64" s="3">
        <f t="shared" ref="OBH64" si="2546">SUM(OBF64:OBG64)</f>
        <v>609</v>
      </c>
      <c r="OBI64" s="1" t="s">
        <v>12</v>
      </c>
      <c r="OBJ64" s="13">
        <v>609</v>
      </c>
      <c r="OBK64" s="3">
        <v>0</v>
      </c>
      <c r="OBL64" s="3">
        <f t="shared" ref="OBL64" si="2547">SUM(OBJ64:OBK64)</f>
        <v>609</v>
      </c>
      <c r="OBM64" s="1" t="s">
        <v>12</v>
      </c>
      <c r="OBN64" s="13">
        <v>609</v>
      </c>
      <c r="OBO64" s="3">
        <v>0</v>
      </c>
      <c r="OBP64" s="3">
        <f t="shared" ref="OBP64" si="2548">SUM(OBN64:OBO64)</f>
        <v>609</v>
      </c>
      <c r="OBQ64" s="1" t="s">
        <v>12</v>
      </c>
      <c r="OBR64" s="13">
        <v>609</v>
      </c>
      <c r="OBS64" s="3">
        <v>0</v>
      </c>
      <c r="OBT64" s="3">
        <f t="shared" ref="OBT64" si="2549">SUM(OBR64:OBS64)</f>
        <v>609</v>
      </c>
      <c r="OBU64" s="1" t="s">
        <v>12</v>
      </c>
      <c r="OBV64" s="13">
        <v>609</v>
      </c>
      <c r="OBW64" s="3">
        <v>0</v>
      </c>
      <c r="OBX64" s="3">
        <f t="shared" ref="OBX64" si="2550">SUM(OBV64:OBW64)</f>
        <v>609</v>
      </c>
      <c r="OBY64" s="1" t="s">
        <v>12</v>
      </c>
      <c r="OBZ64" s="13">
        <v>609</v>
      </c>
      <c r="OCA64" s="3">
        <v>0</v>
      </c>
      <c r="OCB64" s="3">
        <f t="shared" ref="OCB64" si="2551">SUM(OBZ64:OCA64)</f>
        <v>609</v>
      </c>
      <c r="OCC64" s="1" t="s">
        <v>12</v>
      </c>
      <c r="OCD64" s="13">
        <v>609</v>
      </c>
      <c r="OCE64" s="3">
        <v>0</v>
      </c>
      <c r="OCF64" s="3">
        <f t="shared" ref="OCF64" si="2552">SUM(OCD64:OCE64)</f>
        <v>609</v>
      </c>
      <c r="OCG64" s="1" t="s">
        <v>12</v>
      </c>
      <c r="OCH64" s="13">
        <v>609</v>
      </c>
      <c r="OCI64" s="3">
        <v>0</v>
      </c>
      <c r="OCJ64" s="3">
        <f t="shared" ref="OCJ64" si="2553">SUM(OCH64:OCI64)</f>
        <v>609</v>
      </c>
      <c r="OCK64" s="1" t="s">
        <v>12</v>
      </c>
      <c r="OCL64" s="13">
        <v>609</v>
      </c>
      <c r="OCM64" s="3">
        <v>0</v>
      </c>
      <c r="OCN64" s="3">
        <f t="shared" ref="OCN64" si="2554">SUM(OCL64:OCM64)</f>
        <v>609</v>
      </c>
      <c r="OCO64" s="1" t="s">
        <v>12</v>
      </c>
      <c r="OCP64" s="13">
        <v>609</v>
      </c>
      <c r="OCQ64" s="3">
        <v>0</v>
      </c>
      <c r="OCR64" s="3">
        <f t="shared" ref="OCR64" si="2555">SUM(OCP64:OCQ64)</f>
        <v>609</v>
      </c>
      <c r="OCS64" s="1" t="s">
        <v>12</v>
      </c>
      <c r="OCT64" s="13">
        <v>609</v>
      </c>
      <c r="OCU64" s="3">
        <v>0</v>
      </c>
      <c r="OCV64" s="3">
        <f t="shared" ref="OCV64" si="2556">SUM(OCT64:OCU64)</f>
        <v>609</v>
      </c>
      <c r="OCW64" s="1" t="s">
        <v>12</v>
      </c>
      <c r="OCX64" s="13">
        <v>609</v>
      </c>
      <c r="OCY64" s="3">
        <v>0</v>
      </c>
      <c r="OCZ64" s="3">
        <f t="shared" ref="OCZ64" si="2557">SUM(OCX64:OCY64)</f>
        <v>609</v>
      </c>
      <c r="ODA64" s="1" t="s">
        <v>12</v>
      </c>
      <c r="ODB64" s="13">
        <v>609</v>
      </c>
      <c r="ODC64" s="3">
        <v>0</v>
      </c>
      <c r="ODD64" s="3">
        <f t="shared" ref="ODD64" si="2558">SUM(ODB64:ODC64)</f>
        <v>609</v>
      </c>
      <c r="ODE64" s="1" t="s">
        <v>12</v>
      </c>
      <c r="ODF64" s="13">
        <v>609</v>
      </c>
      <c r="ODG64" s="3">
        <v>0</v>
      </c>
      <c r="ODH64" s="3">
        <f t="shared" ref="ODH64" si="2559">SUM(ODF64:ODG64)</f>
        <v>609</v>
      </c>
      <c r="ODI64" s="1" t="s">
        <v>12</v>
      </c>
      <c r="ODJ64" s="13">
        <v>609</v>
      </c>
      <c r="ODK64" s="3">
        <v>0</v>
      </c>
      <c r="ODL64" s="3">
        <f t="shared" ref="ODL64" si="2560">SUM(ODJ64:ODK64)</f>
        <v>609</v>
      </c>
      <c r="ODM64" s="1" t="s">
        <v>12</v>
      </c>
      <c r="ODN64" s="13">
        <v>609</v>
      </c>
      <c r="ODO64" s="3">
        <v>0</v>
      </c>
      <c r="ODP64" s="3">
        <f t="shared" ref="ODP64" si="2561">SUM(ODN64:ODO64)</f>
        <v>609</v>
      </c>
      <c r="ODQ64" s="1" t="s">
        <v>12</v>
      </c>
      <c r="ODR64" s="13">
        <v>609</v>
      </c>
      <c r="ODS64" s="3">
        <v>0</v>
      </c>
      <c r="ODT64" s="3">
        <f t="shared" ref="ODT64" si="2562">SUM(ODR64:ODS64)</f>
        <v>609</v>
      </c>
      <c r="ODU64" s="1" t="s">
        <v>12</v>
      </c>
      <c r="ODV64" s="13">
        <v>609</v>
      </c>
      <c r="ODW64" s="3">
        <v>0</v>
      </c>
      <c r="ODX64" s="3">
        <f t="shared" ref="ODX64" si="2563">SUM(ODV64:ODW64)</f>
        <v>609</v>
      </c>
      <c r="ODY64" s="1" t="s">
        <v>12</v>
      </c>
      <c r="ODZ64" s="13">
        <v>609</v>
      </c>
      <c r="OEA64" s="3">
        <v>0</v>
      </c>
      <c r="OEB64" s="3">
        <f t="shared" ref="OEB64" si="2564">SUM(ODZ64:OEA64)</f>
        <v>609</v>
      </c>
      <c r="OEC64" s="1" t="s">
        <v>12</v>
      </c>
      <c r="OED64" s="13">
        <v>609</v>
      </c>
      <c r="OEE64" s="3">
        <v>0</v>
      </c>
      <c r="OEF64" s="3">
        <f t="shared" ref="OEF64" si="2565">SUM(OED64:OEE64)</f>
        <v>609</v>
      </c>
      <c r="OEG64" s="1" t="s">
        <v>12</v>
      </c>
      <c r="OEH64" s="13">
        <v>609</v>
      </c>
      <c r="OEI64" s="3">
        <v>0</v>
      </c>
      <c r="OEJ64" s="3">
        <f t="shared" ref="OEJ64" si="2566">SUM(OEH64:OEI64)</f>
        <v>609</v>
      </c>
      <c r="OEK64" s="1" t="s">
        <v>12</v>
      </c>
      <c r="OEL64" s="13">
        <v>609</v>
      </c>
      <c r="OEM64" s="3">
        <v>0</v>
      </c>
      <c r="OEN64" s="3">
        <f t="shared" ref="OEN64" si="2567">SUM(OEL64:OEM64)</f>
        <v>609</v>
      </c>
      <c r="OEO64" s="1" t="s">
        <v>12</v>
      </c>
      <c r="OEP64" s="13">
        <v>609</v>
      </c>
      <c r="OEQ64" s="3">
        <v>0</v>
      </c>
      <c r="OER64" s="3">
        <f t="shared" ref="OER64" si="2568">SUM(OEP64:OEQ64)</f>
        <v>609</v>
      </c>
      <c r="OES64" s="1" t="s">
        <v>12</v>
      </c>
      <c r="OET64" s="13">
        <v>609</v>
      </c>
      <c r="OEU64" s="3">
        <v>0</v>
      </c>
      <c r="OEV64" s="3">
        <f t="shared" ref="OEV64" si="2569">SUM(OET64:OEU64)</f>
        <v>609</v>
      </c>
      <c r="OEW64" s="1" t="s">
        <v>12</v>
      </c>
      <c r="OEX64" s="13">
        <v>609</v>
      </c>
      <c r="OEY64" s="3">
        <v>0</v>
      </c>
      <c r="OEZ64" s="3">
        <f t="shared" ref="OEZ64" si="2570">SUM(OEX64:OEY64)</f>
        <v>609</v>
      </c>
      <c r="OFA64" s="1" t="s">
        <v>12</v>
      </c>
      <c r="OFB64" s="13">
        <v>609</v>
      </c>
      <c r="OFC64" s="3">
        <v>0</v>
      </c>
      <c r="OFD64" s="3">
        <f t="shared" ref="OFD64" si="2571">SUM(OFB64:OFC64)</f>
        <v>609</v>
      </c>
      <c r="OFE64" s="1" t="s">
        <v>12</v>
      </c>
      <c r="OFF64" s="13">
        <v>609</v>
      </c>
      <c r="OFG64" s="3">
        <v>0</v>
      </c>
      <c r="OFH64" s="3">
        <f t="shared" ref="OFH64" si="2572">SUM(OFF64:OFG64)</f>
        <v>609</v>
      </c>
      <c r="OFI64" s="1" t="s">
        <v>12</v>
      </c>
      <c r="OFJ64" s="13">
        <v>609</v>
      </c>
      <c r="OFK64" s="3">
        <v>0</v>
      </c>
      <c r="OFL64" s="3">
        <f t="shared" ref="OFL64" si="2573">SUM(OFJ64:OFK64)</f>
        <v>609</v>
      </c>
      <c r="OFM64" s="1" t="s">
        <v>12</v>
      </c>
      <c r="OFN64" s="13">
        <v>609</v>
      </c>
      <c r="OFO64" s="3">
        <v>0</v>
      </c>
      <c r="OFP64" s="3">
        <f t="shared" ref="OFP64" si="2574">SUM(OFN64:OFO64)</f>
        <v>609</v>
      </c>
      <c r="OFQ64" s="1" t="s">
        <v>12</v>
      </c>
      <c r="OFR64" s="13">
        <v>609</v>
      </c>
      <c r="OFS64" s="3">
        <v>0</v>
      </c>
      <c r="OFT64" s="3">
        <f t="shared" ref="OFT64" si="2575">SUM(OFR64:OFS64)</f>
        <v>609</v>
      </c>
      <c r="OFU64" s="1" t="s">
        <v>12</v>
      </c>
      <c r="OFV64" s="13">
        <v>609</v>
      </c>
      <c r="OFW64" s="3">
        <v>0</v>
      </c>
      <c r="OFX64" s="3">
        <f t="shared" ref="OFX64" si="2576">SUM(OFV64:OFW64)</f>
        <v>609</v>
      </c>
      <c r="OFY64" s="1" t="s">
        <v>12</v>
      </c>
      <c r="OFZ64" s="13">
        <v>609</v>
      </c>
      <c r="OGA64" s="3">
        <v>0</v>
      </c>
      <c r="OGB64" s="3">
        <f t="shared" ref="OGB64" si="2577">SUM(OFZ64:OGA64)</f>
        <v>609</v>
      </c>
      <c r="OGC64" s="1" t="s">
        <v>12</v>
      </c>
      <c r="OGD64" s="13">
        <v>609</v>
      </c>
      <c r="OGE64" s="3">
        <v>0</v>
      </c>
      <c r="OGF64" s="3">
        <f t="shared" ref="OGF64" si="2578">SUM(OGD64:OGE64)</f>
        <v>609</v>
      </c>
      <c r="OGG64" s="1" t="s">
        <v>12</v>
      </c>
      <c r="OGH64" s="13">
        <v>609</v>
      </c>
      <c r="OGI64" s="3">
        <v>0</v>
      </c>
      <c r="OGJ64" s="3">
        <f t="shared" ref="OGJ64" si="2579">SUM(OGH64:OGI64)</f>
        <v>609</v>
      </c>
      <c r="OGK64" s="1" t="s">
        <v>12</v>
      </c>
      <c r="OGL64" s="13">
        <v>609</v>
      </c>
      <c r="OGM64" s="3">
        <v>0</v>
      </c>
      <c r="OGN64" s="3">
        <f t="shared" ref="OGN64" si="2580">SUM(OGL64:OGM64)</f>
        <v>609</v>
      </c>
      <c r="OGO64" s="1" t="s">
        <v>12</v>
      </c>
      <c r="OGP64" s="13">
        <v>609</v>
      </c>
      <c r="OGQ64" s="3">
        <v>0</v>
      </c>
      <c r="OGR64" s="3">
        <f t="shared" ref="OGR64" si="2581">SUM(OGP64:OGQ64)</f>
        <v>609</v>
      </c>
      <c r="OGS64" s="1" t="s">
        <v>12</v>
      </c>
      <c r="OGT64" s="13">
        <v>609</v>
      </c>
      <c r="OGU64" s="3">
        <v>0</v>
      </c>
      <c r="OGV64" s="3">
        <f t="shared" ref="OGV64" si="2582">SUM(OGT64:OGU64)</f>
        <v>609</v>
      </c>
      <c r="OGW64" s="1" t="s">
        <v>12</v>
      </c>
      <c r="OGX64" s="13">
        <v>609</v>
      </c>
      <c r="OGY64" s="3">
        <v>0</v>
      </c>
      <c r="OGZ64" s="3">
        <f t="shared" ref="OGZ64" si="2583">SUM(OGX64:OGY64)</f>
        <v>609</v>
      </c>
      <c r="OHA64" s="1" t="s">
        <v>12</v>
      </c>
      <c r="OHB64" s="13">
        <v>609</v>
      </c>
      <c r="OHC64" s="3">
        <v>0</v>
      </c>
      <c r="OHD64" s="3">
        <f t="shared" ref="OHD64" si="2584">SUM(OHB64:OHC64)</f>
        <v>609</v>
      </c>
      <c r="OHE64" s="1" t="s">
        <v>12</v>
      </c>
      <c r="OHF64" s="13">
        <v>609</v>
      </c>
      <c r="OHG64" s="3">
        <v>0</v>
      </c>
      <c r="OHH64" s="3">
        <f t="shared" ref="OHH64" si="2585">SUM(OHF64:OHG64)</f>
        <v>609</v>
      </c>
      <c r="OHI64" s="1" t="s">
        <v>12</v>
      </c>
      <c r="OHJ64" s="13">
        <v>609</v>
      </c>
      <c r="OHK64" s="3">
        <v>0</v>
      </c>
      <c r="OHL64" s="3">
        <f t="shared" ref="OHL64" si="2586">SUM(OHJ64:OHK64)</f>
        <v>609</v>
      </c>
      <c r="OHM64" s="1" t="s">
        <v>12</v>
      </c>
      <c r="OHN64" s="13">
        <v>609</v>
      </c>
      <c r="OHO64" s="3">
        <v>0</v>
      </c>
      <c r="OHP64" s="3">
        <f t="shared" ref="OHP64" si="2587">SUM(OHN64:OHO64)</f>
        <v>609</v>
      </c>
      <c r="OHQ64" s="1" t="s">
        <v>12</v>
      </c>
      <c r="OHR64" s="13">
        <v>609</v>
      </c>
      <c r="OHS64" s="3">
        <v>0</v>
      </c>
      <c r="OHT64" s="3">
        <f t="shared" ref="OHT64" si="2588">SUM(OHR64:OHS64)</f>
        <v>609</v>
      </c>
      <c r="OHU64" s="1" t="s">
        <v>12</v>
      </c>
      <c r="OHV64" s="13">
        <v>609</v>
      </c>
      <c r="OHW64" s="3">
        <v>0</v>
      </c>
      <c r="OHX64" s="3">
        <f t="shared" ref="OHX64" si="2589">SUM(OHV64:OHW64)</f>
        <v>609</v>
      </c>
      <c r="OHY64" s="1" t="s">
        <v>12</v>
      </c>
      <c r="OHZ64" s="13">
        <v>609</v>
      </c>
      <c r="OIA64" s="3">
        <v>0</v>
      </c>
      <c r="OIB64" s="3">
        <f t="shared" ref="OIB64" si="2590">SUM(OHZ64:OIA64)</f>
        <v>609</v>
      </c>
      <c r="OIC64" s="1" t="s">
        <v>12</v>
      </c>
      <c r="OID64" s="13">
        <v>609</v>
      </c>
      <c r="OIE64" s="3">
        <v>0</v>
      </c>
      <c r="OIF64" s="3">
        <f t="shared" ref="OIF64" si="2591">SUM(OID64:OIE64)</f>
        <v>609</v>
      </c>
      <c r="OIG64" s="1" t="s">
        <v>12</v>
      </c>
      <c r="OIH64" s="13">
        <v>609</v>
      </c>
      <c r="OII64" s="3">
        <v>0</v>
      </c>
      <c r="OIJ64" s="3">
        <f t="shared" ref="OIJ64" si="2592">SUM(OIH64:OII64)</f>
        <v>609</v>
      </c>
      <c r="OIK64" s="1" t="s">
        <v>12</v>
      </c>
      <c r="OIL64" s="13">
        <v>609</v>
      </c>
      <c r="OIM64" s="3">
        <v>0</v>
      </c>
      <c r="OIN64" s="3">
        <f t="shared" ref="OIN64" si="2593">SUM(OIL64:OIM64)</f>
        <v>609</v>
      </c>
      <c r="OIO64" s="1" t="s">
        <v>12</v>
      </c>
      <c r="OIP64" s="13">
        <v>609</v>
      </c>
      <c r="OIQ64" s="3">
        <v>0</v>
      </c>
      <c r="OIR64" s="3">
        <f t="shared" ref="OIR64" si="2594">SUM(OIP64:OIQ64)</f>
        <v>609</v>
      </c>
      <c r="OIS64" s="1" t="s">
        <v>12</v>
      </c>
      <c r="OIT64" s="13">
        <v>609</v>
      </c>
      <c r="OIU64" s="3">
        <v>0</v>
      </c>
      <c r="OIV64" s="3">
        <f t="shared" ref="OIV64" si="2595">SUM(OIT64:OIU64)</f>
        <v>609</v>
      </c>
      <c r="OIW64" s="1" t="s">
        <v>12</v>
      </c>
      <c r="OIX64" s="13">
        <v>609</v>
      </c>
      <c r="OIY64" s="3">
        <v>0</v>
      </c>
      <c r="OIZ64" s="3">
        <f t="shared" ref="OIZ64" si="2596">SUM(OIX64:OIY64)</f>
        <v>609</v>
      </c>
      <c r="OJA64" s="1" t="s">
        <v>12</v>
      </c>
      <c r="OJB64" s="13">
        <v>609</v>
      </c>
      <c r="OJC64" s="3">
        <v>0</v>
      </c>
      <c r="OJD64" s="3">
        <f t="shared" ref="OJD64" si="2597">SUM(OJB64:OJC64)</f>
        <v>609</v>
      </c>
      <c r="OJE64" s="1" t="s">
        <v>12</v>
      </c>
      <c r="OJF64" s="13">
        <v>609</v>
      </c>
      <c r="OJG64" s="3">
        <v>0</v>
      </c>
      <c r="OJH64" s="3">
        <f t="shared" ref="OJH64" si="2598">SUM(OJF64:OJG64)</f>
        <v>609</v>
      </c>
      <c r="OJI64" s="1" t="s">
        <v>12</v>
      </c>
      <c r="OJJ64" s="13">
        <v>609</v>
      </c>
      <c r="OJK64" s="3">
        <v>0</v>
      </c>
      <c r="OJL64" s="3">
        <f t="shared" ref="OJL64" si="2599">SUM(OJJ64:OJK64)</f>
        <v>609</v>
      </c>
      <c r="OJM64" s="1" t="s">
        <v>12</v>
      </c>
      <c r="OJN64" s="13">
        <v>609</v>
      </c>
      <c r="OJO64" s="3">
        <v>0</v>
      </c>
      <c r="OJP64" s="3">
        <f t="shared" ref="OJP64" si="2600">SUM(OJN64:OJO64)</f>
        <v>609</v>
      </c>
      <c r="OJQ64" s="1" t="s">
        <v>12</v>
      </c>
      <c r="OJR64" s="13">
        <v>609</v>
      </c>
      <c r="OJS64" s="3">
        <v>0</v>
      </c>
      <c r="OJT64" s="3">
        <f t="shared" ref="OJT64" si="2601">SUM(OJR64:OJS64)</f>
        <v>609</v>
      </c>
      <c r="OJU64" s="1" t="s">
        <v>12</v>
      </c>
      <c r="OJV64" s="13">
        <v>609</v>
      </c>
      <c r="OJW64" s="3">
        <v>0</v>
      </c>
      <c r="OJX64" s="3">
        <f t="shared" ref="OJX64" si="2602">SUM(OJV64:OJW64)</f>
        <v>609</v>
      </c>
      <c r="OJY64" s="1" t="s">
        <v>12</v>
      </c>
      <c r="OJZ64" s="13">
        <v>609</v>
      </c>
      <c r="OKA64" s="3">
        <v>0</v>
      </c>
      <c r="OKB64" s="3">
        <f t="shared" ref="OKB64" si="2603">SUM(OJZ64:OKA64)</f>
        <v>609</v>
      </c>
      <c r="OKC64" s="1" t="s">
        <v>12</v>
      </c>
      <c r="OKD64" s="13">
        <v>609</v>
      </c>
      <c r="OKE64" s="3">
        <v>0</v>
      </c>
      <c r="OKF64" s="3">
        <f t="shared" ref="OKF64" si="2604">SUM(OKD64:OKE64)</f>
        <v>609</v>
      </c>
      <c r="OKG64" s="1" t="s">
        <v>12</v>
      </c>
      <c r="OKH64" s="13">
        <v>609</v>
      </c>
      <c r="OKI64" s="3">
        <v>0</v>
      </c>
      <c r="OKJ64" s="3">
        <f t="shared" ref="OKJ64" si="2605">SUM(OKH64:OKI64)</f>
        <v>609</v>
      </c>
      <c r="OKK64" s="1" t="s">
        <v>12</v>
      </c>
      <c r="OKL64" s="13">
        <v>609</v>
      </c>
      <c r="OKM64" s="3">
        <v>0</v>
      </c>
      <c r="OKN64" s="3">
        <f t="shared" ref="OKN64" si="2606">SUM(OKL64:OKM64)</f>
        <v>609</v>
      </c>
      <c r="OKO64" s="1" t="s">
        <v>12</v>
      </c>
      <c r="OKP64" s="13">
        <v>609</v>
      </c>
      <c r="OKQ64" s="3">
        <v>0</v>
      </c>
      <c r="OKR64" s="3">
        <f t="shared" ref="OKR64" si="2607">SUM(OKP64:OKQ64)</f>
        <v>609</v>
      </c>
      <c r="OKS64" s="1" t="s">
        <v>12</v>
      </c>
      <c r="OKT64" s="13">
        <v>609</v>
      </c>
      <c r="OKU64" s="3">
        <v>0</v>
      </c>
      <c r="OKV64" s="3">
        <f t="shared" ref="OKV64" si="2608">SUM(OKT64:OKU64)</f>
        <v>609</v>
      </c>
      <c r="OKW64" s="1" t="s">
        <v>12</v>
      </c>
      <c r="OKX64" s="13">
        <v>609</v>
      </c>
      <c r="OKY64" s="3">
        <v>0</v>
      </c>
      <c r="OKZ64" s="3">
        <f t="shared" ref="OKZ64" si="2609">SUM(OKX64:OKY64)</f>
        <v>609</v>
      </c>
      <c r="OLA64" s="1" t="s">
        <v>12</v>
      </c>
      <c r="OLB64" s="13">
        <v>609</v>
      </c>
      <c r="OLC64" s="3">
        <v>0</v>
      </c>
      <c r="OLD64" s="3">
        <f t="shared" ref="OLD64" si="2610">SUM(OLB64:OLC64)</f>
        <v>609</v>
      </c>
      <c r="OLE64" s="1" t="s">
        <v>12</v>
      </c>
      <c r="OLF64" s="13">
        <v>609</v>
      </c>
      <c r="OLG64" s="3">
        <v>0</v>
      </c>
      <c r="OLH64" s="3">
        <f t="shared" ref="OLH64" si="2611">SUM(OLF64:OLG64)</f>
        <v>609</v>
      </c>
      <c r="OLI64" s="1" t="s">
        <v>12</v>
      </c>
      <c r="OLJ64" s="13">
        <v>609</v>
      </c>
      <c r="OLK64" s="3">
        <v>0</v>
      </c>
      <c r="OLL64" s="3">
        <f t="shared" ref="OLL64" si="2612">SUM(OLJ64:OLK64)</f>
        <v>609</v>
      </c>
      <c r="OLM64" s="1" t="s">
        <v>12</v>
      </c>
      <c r="OLN64" s="13">
        <v>609</v>
      </c>
      <c r="OLO64" s="3">
        <v>0</v>
      </c>
      <c r="OLP64" s="3">
        <f t="shared" ref="OLP64" si="2613">SUM(OLN64:OLO64)</f>
        <v>609</v>
      </c>
      <c r="OLQ64" s="1" t="s">
        <v>12</v>
      </c>
      <c r="OLR64" s="13">
        <v>609</v>
      </c>
      <c r="OLS64" s="3">
        <v>0</v>
      </c>
      <c r="OLT64" s="3">
        <f t="shared" ref="OLT64" si="2614">SUM(OLR64:OLS64)</f>
        <v>609</v>
      </c>
      <c r="OLU64" s="1" t="s">
        <v>12</v>
      </c>
      <c r="OLV64" s="13">
        <v>609</v>
      </c>
      <c r="OLW64" s="3">
        <v>0</v>
      </c>
      <c r="OLX64" s="3">
        <f t="shared" ref="OLX64" si="2615">SUM(OLV64:OLW64)</f>
        <v>609</v>
      </c>
      <c r="OLY64" s="1" t="s">
        <v>12</v>
      </c>
      <c r="OLZ64" s="13">
        <v>609</v>
      </c>
      <c r="OMA64" s="3">
        <v>0</v>
      </c>
      <c r="OMB64" s="3">
        <f t="shared" ref="OMB64" si="2616">SUM(OLZ64:OMA64)</f>
        <v>609</v>
      </c>
      <c r="OMC64" s="1" t="s">
        <v>12</v>
      </c>
      <c r="OMD64" s="13">
        <v>609</v>
      </c>
      <c r="OME64" s="3">
        <v>0</v>
      </c>
      <c r="OMF64" s="3">
        <f t="shared" ref="OMF64" si="2617">SUM(OMD64:OME64)</f>
        <v>609</v>
      </c>
      <c r="OMG64" s="1" t="s">
        <v>12</v>
      </c>
      <c r="OMH64" s="13">
        <v>609</v>
      </c>
      <c r="OMI64" s="3">
        <v>0</v>
      </c>
      <c r="OMJ64" s="3">
        <f t="shared" ref="OMJ64" si="2618">SUM(OMH64:OMI64)</f>
        <v>609</v>
      </c>
      <c r="OMK64" s="1" t="s">
        <v>12</v>
      </c>
      <c r="OML64" s="13">
        <v>609</v>
      </c>
      <c r="OMM64" s="3">
        <v>0</v>
      </c>
      <c r="OMN64" s="3">
        <f t="shared" ref="OMN64" si="2619">SUM(OML64:OMM64)</f>
        <v>609</v>
      </c>
      <c r="OMO64" s="1" t="s">
        <v>12</v>
      </c>
      <c r="OMP64" s="13">
        <v>609</v>
      </c>
      <c r="OMQ64" s="3">
        <v>0</v>
      </c>
      <c r="OMR64" s="3">
        <f t="shared" ref="OMR64" si="2620">SUM(OMP64:OMQ64)</f>
        <v>609</v>
      </c>
      <c r="OMS64" s="1" t="s">
        <v>12</v>
      </c>
      <c r="OMT64" s="13">
        <v>609</v>
      </c>
      <c r="OMU64" s="3">
        <v>0</v>
      </c>
      <c r="OMV64" s="3">
        <f t="shared" ref="OMV64" si="2621">SUM(OMT64:OMU64)</f>
        <v>609</v>
      </c>
      <c r="OMW64" s="1" t="s">
        <v>12</v>
      </c>
      <c r="OMX64" s="13">
        <v>609</v>
      </c>
      <c r="OMY64" s="3">
        <v>0</v>
      </c>
      <c r="OMZ64" s="3">
        <f t="shared" ref="OMZ64" si="2622">SUM(OMX64:OMY64)</f>
        <v>609</v>
      </c>
      <c r="ONA64" s="1" t="s">
        <v>12</v>
      </c>
      <c r="ONB64" s="13">
        <v>609</v>
      </c>
      <c r="ONC64" s="3">
        <v>0</v>
      </c>
      <c r="OND64" s="3">
        <f t="shared" ref="OND64" si="2623">SUM(ONB64:ONC64)</f>
        <v>609</v>
      </c>
      <c r="ONE64" s="1" t="s">
        <v>12</v>
      </c>
      <c r="ONF64" s="13">
        <v>609</v>
      </c>
      <c r="ONG64" s="3">
        <v>0</v>
      </c>
      <c r="ONH64" s="3">
        <f t="shared" ref="ONH64" si="2624">SUM(ONF64:ONG64)</f>
        <v>609</v>
      </c>
      <c r="ONI64" s="1" t="s">
        <v>12</v>
      </c>
      <c r="ONJ64" s="13">
        <v>609</v>
      </c>
      <c r="ONK64" s="3">
        <v>0</v>
      </c>
      <c r="ONL64" s="3">
        <f t="shared" ref="ONL64" si="2625">SUM(ONJ64:ONK64)</f>
        <v>609</v>
      </c>
      <c r="ONM64" s="1" t="s">
        <v>12</v>
      </c>
      <c r="ONN64" s="13">
        <v>609</v>
      </c>
      <c r="ONO64" s="3">
        <v>0</v>
      </c>
      <c r="ONP64" s="3">
        <f t="shared" ref="ONP64" si="2626">SUM(ONN64:ONO64)</f>
        <v>609</v>
      </c>
      <c r="ONQ64" s="1" t="s">
        <v>12</v>
      </c>
      <c r="ONR64" s="13">
        <v>609</v>
      </c>
      <c r="ONS64" s="3">
        <v>0</v>
      </c>
      <c r="ONT64" s="3">
        <f t="shared" ref="ONT64" si="2627">SUM(ONR64:ONS64)</f>
        <v>609</v>
      </c>
      <c r="ONU64" s="1" t="s">
        <v>12</v>
      </c>
      <c r="ONV64" s="13">
        <v>609</v>
      </c>
      <c r="ONW64" s="3">
        <v>0</v>
      </c>
      <c r="ONX64" s="3">
        <f t="shared" ref="ONX64" si="2628">SUM(ONV64:ONW64)</f>
        <v>609</v>
      </c>
      <c r="ONY64" s="1" t="s">
        <v>12</v>
      </c>
      <c r="ONZ64" s="13">
        <v>609</v>
      </c>
      <c r="OOA64" s="3">
        <v>0</v>
      </c>
      <c r="OOB64" s="3">
        <f t="shared" ref="OOB64" si="2629">SUM(ONZ64:OOA64)</f>
        <v>609</v>
      </c>
      <c r="OOC64" s="1" t="s">
        <v>12</v>
      </c>
      <c r="OOD64" s="13">
        <v>609</v>
      </c>
      <c r="OOE64" s="3">
        <v>0</v>
      </c>
      <c r="OOF64" s="3">
        <f t="shared" ref="OOF64" si="2630">SUM(OOD64:OOE64)</f>
        <v>609</v>
      </c>
      <c r="OOG64" s="1" t="s">
        <v>12</v>
      </c>
      <c r="OOH64" s="13">
        <v>609</v>
      </c>
      <c r="OOI64" s="3">
        <v>0</v>
      </c>
      <c r="OOJ64" s="3">
        <f t="shared" ref="OOJ64" si="2631">SUM(OOH64:OOI64)</f>
        <v>609</v>
      </c>
      <c r="OOK64" s="1" t="s">
        <v>12</v>
      </c>
      <c r="OOL64" s="13">
        <v>609</v>
      </c>
      <c r="OOM64" s="3">
        <v>0</v>
      </c>
      <c r="OON64" s="3">
        <f t="shared" ref="OON64" si="2632">SUM(OOL64:OOM64)</f>
        <v>609</v>
      </c>
      <c r="OOO64" s="1" t="s">
        <v>12</v>
      </c>
      <c r="OOP64" s="13">
        <v>609</v>
      </c>
      <c r="OOQ64" s="3">
        <v>0</v>
      </c>
      <c r="OOR64" s="3">
        <f t="shared" ref="OOR64" si="2633">SUM(OOP64:OOQ64)</f>
        <v>609</v>
      </c>
      <c r="OOS64" s="1" t="s">
        <v>12</v>
      </c>
      <c r="OOT64" s="13">
        <v>609</v>
      </c>
      <c r="OOU64" s="3">
        <v>0</v>
      </c>
      <c r="OOV64" s="3">
        <f t="shared" ref="OOV64" si="2634">SUM(OOT64:OOU64)</f>
        <v>609</v>
      </c>
      <c r="OOW64" s="1" t="s">
        <v>12</v>
      </c>
      <c r="OOX64" s="13">
        <v>609</v>
      </c>
      <c r="OOY64" s="3">
        <v>0</v>
      </c>
      <c r="OOZ64" s="3">
        <f t="shared" ref="OOZ64" si="2635">SUM(OOX64:OOY64)</f>
        <v>609</v>
      </c>
      <c r="OPA64" s="1" t="s">
        <v>12</v>
      </c>
      <c r="OPB64" s="13">
        <v>609</v>
      </c>
      <c r="OPC64" s="3">
        <v>0</v>
      </c>
      <c r="OPD64" s="3">
        <f t="shared" ref="OPD64" si="2636">SUM(OPB64:OPC64)</f>
        <v>609</v>
      </c>
      <c r="OPE64" s="1" t="s">
        <v>12</v>
      </c>
      <c r="OPF64" s="13">
        <v>609</v>
      </c>
      <c r="OPG64" s="3">
        <v>0</v>
      </c>
      <c r="OPH64" s="3">
        <f t="shared" ref="OPH64" si="2637">SUM(OPF64:OPG64)</f>
        <v>609</v>
      </c>
      <c r="OPI64" s="1" t="s">
        <v>12</v>
      </c>
      <c r="OPJ64" s="13">
        <v>609</v>
      </c>
      <c r="OPK64" s="3">
        <v>0</v>
      </c>
      <c r="OPL64" s="3">
        <f t="shared" ref="OPL64" si="2638">SUM(OPJ64:OPK64)</f>
        <v>609</v>
      </c>
      <c r="OPM64" s="1" t="s">
        <v>12</v>
      </c>
      <c r="OPN64" s="13">
        <v>609</v>
      </c>
      <c r="OPO64" s="3">
        <v>0</v>
      </c>
      <c r="OPP64" s="3">
        <f t="shared" ref="OPP64" si="2639">SUM(OPN64:OPO64)</f>
        <v>609</v>
      </c>
      <c r="OPQ64" s="1" t="s">
        <v>12</v>
      </c>
      <c r="OPR64" s="13">
        <v>609</v>
      </c>
      <c r="OPS64" s="3">
        <v>0</v>
      </c>
      <c r="OPT64" s="3">
        <f t="shared" ref="OPT64" si="2640">SUM(OPR64:OPS64)</f>
        <v>609</v>
      </c>
      <c r="OPU64" s="1" t="s">
        <v>12</v>
      </c>
      <c r="OPV64" s="13">
        <v>609</v>
      </c>
      <c r="OPW64" s="3">
        <v>0</v>
      </c>
      <c r="OPX64" s="3">
        <f t="shared" ref="OPX64" si="2641">SUM(OPV64:OPW64)</f>
        <v>609</v>
      </c>
      <c r="OPY64" s="1" t="s">
        <v>12</v>
      </c>
      <c r="OPZ64" s="13">
        <v>609</v>
      </c>
      <c r="OQA64" s="3">
        <v>0</v>
      </c>
      <c r="OQB64" s="3">
        <f t="shared" ref="OQB64" si="2642">SUM(OPZ64:OQA64)</f>
        <v>609</v>
      </c>
      <c r="OQC64" s="1" t="s">
        <v>12</v>
      </c>
      <c r="OQD64" s="13">
        <v>609</v>
      </c>
      <c r="OQE64" s="3">
        <v>0</v>
      </c>
      <c r="OQF64" s="3">
        <f t="shared" ref="OQF64" si="2643">SUM(OQD64:OQE64)</f>
        <v>609</v>
      </c>
      <c r="OQG64" s="1" t="s">
        <v>12</v>
      </c>
      <c r="OQH64" s="13">
        <v>609</v>
      </c>
      <c r="OQI64" s="3">
        <v>0</v>
      </c>
      <c r="OQJ64" s="3">
        <f t="shared" ref="OQJ64" si="2644">SUM(OQH64:OQI64)</f>
        <v>609</v>
      </c>
      <c r="OQK64" s="1" t="s">
        <v>12</v>
      </c>
      <c r="OQL64" s="13">
        <v>609</v>
      </c>
      <c r="OQM64" s="3">
        <v>0</v>
      </c>
      <c r="OQN64" s="3">
        <f t="shared" ref="OQN64" si="2645">SUM(OQL64:OQM64)</f>
        <v>609</v>
      </c>
      <c r="OQO64" s="1" t="s">
        <v>12</v>
      </c>
      <c r="OQP64" s="13">
        <v>609</v>
      </c>
      <c r="OQQ64" s="3">
        <v>0</v>
      </c>
      <c r="OQR64" s="3">
        <f t="shared" ref="OQR64" si="2646">SUM(OQP64:OQQ64)</f>
        <v>609</v>
      </c>
      <c r="OQS64" s="1" t="s">
        <v>12</v>
      </c>
      <c r="OQT64" s="13">
        <v>609</v>
      </c>
      <c r="OQU64" s="3">
        <v>0</v>
      </c>
      <c r="OQV64" s="3">
        <f t="shared" ref="OQV64" si="2647">SUM(OQT64:OQU64)</f>
        <v>609</v>
      </c>
      <c r="OQW64" s="1" t="s">
        <v>12</v>
      </c>
      <c r="OQX64" s="13">
        <v>609</v>
      </c>
      <c r="OQY64" s="3">
        <v>0</v>
      </c>
      <c r="OQZ64" s="3">
        <f t="shared" ref="OQZ64" si="2648">SUM(OQX64:OQY64)</f>
        <v>609</v>
      </c>
      <c r="ORA64" s="1" t="s">
        <v>12</v>
      </c>
      <c r="ORB64" s="13">
        <v>609</v>
      </c>
      <c r="ORC64" s="3">
        <v>0</v>
      </c>
      <c r="ORD64" s="3">
        <f t="shared" ref="ORD64" si="2649">SUM(ORB64:ORC64)</f>
        <v>609</v>
      </c>
      <c r="ORE64" s="1" t="s">
        <v>12</v>
      </c>
      <c r="ORF64" s="13">
        <v>609</v>
      </c>
      <c r="ORG64" s="3">
        <v>0</v>
      </c>
      <c r="ORH64" s="3">
        <f t="shared" ref="ORH64" si="2650">SUM(ORF64:ORG64)</f>
        <v>609</v>
      </c>
      <c r="ORI64" s="1" t="s">
        <v>12</v>
      </c>
      <c r="ORJ64" s="13">
        <v>609</v>
      </c>
      <c r="ORK64" s="3">
        <v>0</v>
      </c>
      <c r="ORL64" s="3">
        <f t="shared" ref="ORL64" si="2651">SUM(ORJ64:ORK64)</f>
        <v>609</v>
      </c>
      <c r="ORM64" s="1" t="s">
        <v>12</v>
      </c>
      <c r="ORN64" s="13">
        <v>609</v>
      </c>
      <c r="ORO64" s="3">
        <v>0</v>
      </c>
      <c r="ORP64" s="3">
        <f t="shared" ref="ORP64" si="2652">SUM(ORN64:ORO64)</f>
        <v>609</v>
      </c>
      <c r="ORQ64" s="1" t="s">
        <v>12</v>
      </c>
      <c r="ORR64" s="13">
        <v>609</v>
      </c>
      <c r="ORS64" s="3">
        <v>0</v>
      </c>
      <c r="ORT64" s="3">
        <f t="shared" ref="ORT64" si="2653">SUM(ORR64:ORS64)</f>
        <v>609</v>
      </c>
      <c r="ORU64" s="1" t="s">
        <v>12</v>
      </c>
      <c r="ORV64" s="13">
        <v>609</v>
      </c>
      <c r="ORW64" s="3">
        <v>0</v>
      </c>
      <c r="ORX64" s="3">
        <f t="shared" ref="ORX64" si="2654">SUM(ORV64:ORW64)</f>
        <v>609</v>
      </c>
      <c r="ORY64" s="1" t="s">
        <v>12</v>
      </c>
      <c r="ORZ64" s="13">
        <v>609</v>
      </c>
      <c r="OSA64" s="3">
        <v>0</v>
      </c>
      <c r="OSB64" s="3">
        <f t="shared" ref="OSB64" si="2655">SUM(ORZ64:OSA64)</f>
        <v>609</v>
      </c>
      <c r="OSC64" s="1" t="s">
        <v>12</v>
      </c>
      <c r="OSD64" s="13">
        <v>609</v>
      </c>
      <c r="OSE64" s="3">
        <v>0</v>
      </c>
      <c r="OSF64" s="3">
        <f t="shared" ref="OSF64" si="2656">SUM(OSD64:OSE64)</f>
        <v>609</v>
      </c>
      <c r="OSG64" s="1" t="s">
        <v>12</v>
      </c>
      <c r="OSH64" s="13">
        <v>609</v>
      </c>
      <c r="OSI64" s="3">
        <v>0</v>
      </c>
      <c r="OSJ64" s="3">
        <f t="shared" ref="OSJ64" si="2657">SUM(OSH64:OSI64)</f>
        <v>609</v>
      </c>
      <c r="OSK64" s="1" t="s">
        <v>12</v>
      </c>
      <c r="OSL64" s="13">
        <v>609</v>
      </c>
      <c r="OSM64" s="3">
        <v>0</v>
      </c>
      <c r="OSN64" s="3">
        <f t="shared" ref="OSN64" si="2658">SUM(OSL64:OSM64)</f>
        <v>609</v>
      </c>
      <c r="OSO64" s="1" t="s">
        <v>12</v>
      </c>
      <c r="OSP64" s="13">
        <v>609</v>
      </c>
      <c r="OSQ64" s="3">
        <v>0</v>
      </c>
      <c r="OSR64" s="3">
        <f t="shared" ref="OSR64" si="2659">SUM(OSP64:OSQ64)</f>
        <v>609</v>
      </c>
      <c r="OSS64" s="1" t="s">
        <v>12</v>
      </c>
      <c r="OST64" s="13">
        <v>609</v>
      </c>
      <c r="OSU64" s="3">
        <v>0</v>
      </c>
      <c r="OSV64" s="3">
        <f t="shared" ref="OSV64" si="2660">SUM(OST64:OSU64)</f>
        <v>609</v>
      </c>
      <c r="OSW64" s="1" t="s">
        <v>12</v>
      </c>
      <c r="OSX64" s="13">
        <v>609</v>
      </c>
      <c r="OSY64" s="3">
        <v>0</v>
      </c>
      <c r="OSZ64" s="3">
        <f t="shared" ref="OSZ64" si="2661">SUM(OSX64:OSY64)</f>
        <v>609</v>
      </c>
      <c r="OTA64" s="1" t="s">
        <v>12</v>
      </c>
      <c r="OTB64" s="13">
        <v>609</v>
      </c>
      <c r="OTC64" s="3">
        <v>0</v>
      </c>
      <c r="OTD64" s="3">
        <f t="shared" ref="OTD64" si="2662">SUM(OTB64:OTC64)</f>
        <v>609</v>
      </c>
      <c r="OTE64" s="1" t="s">
        <v>12</v>
      </c>
      <c r="OTF64" s="13">
        <v>609</v>
      </c>
      <c r="OTG64" s="3">
        <v>0</v>
      </c>
      <c r="OTH64" s="3">
        <f t="shared" ref="OTH64" si="2663">SUM(OTF64:OTG64)</f>
        <v>609</v>
      </c>
      <c r="OTI64" s="1" t="s">
        <v>12</v>
      </c>
      <c r="OTJ64" s="13">
        <v>609</v>
      </c>
      <c r="OTK64" s="3">
        <v>0</v>
      </c>
      <c r="OTL64" s="3">
        <f t="shared" ref="OTL64" si="2664">SUM(OTJ64:OTK64)</f>
        <v>609</v>
      </c>
      <c r="OTM64" s="1" t="s">
        <v>12</v>
      </c>
      <c r="OTN64" s="13">
        <v>609</v>
      </c>
      <c r="OTO64" s="3">
        <v>0</v>
      </c>
      <c r="OTP64" s="3">
        <f t="shared" ref="OTP64" si="2665">SUM(OTN64:OTO64)</f>
        <v>609</v>
      </c>
      <c r="OTQ64" s="1" t="s">
        <v>12</v>
      </c>
      <c r="OTR64" s="13">
        <v>609</v>
      </c>
      <c r="OTS64" s="3">
        <v>0</v>
      </c>
      <c r="OTT64" s="3">
        <f t="shared" ref="OTT64" si="2666">SUM(OTR64:OTS64)</f>
        <v>609</v>
      </c>
      <c r="OTU64" s="1" t="s">
        <v>12</v>
      </c>
      <c r="OTV64" s="13">
        <v>609</v>
      </c>
      <c r="OTW64" s="3">
        <v>0</v>
      </c>
      <c r="OTX64" s="3">
        <f t="shared" ref="OTX64" si="2667">SUM(OTV64:OTW64)</f>
        <v>609</v>
      </c>
      <c r="OTY64" s="1" t="s">
        <v>12</v>
      </c>
      <c r="OTZ64" s="13">
        <v>609</v>
      </c>
      <c r="OUA64" s="3">
        <v>0</v>
      </c>
      <c r="OUB64" s="3">
        <f t="shared" ref="OUB64" si="2668">SUM(OTZ64:OUA64)</f>
        <v>609</v>
      </c>
      <c r="OUC64" s="1" t="s">
        <v>12</v>
      </c>
      <c r="OUD64" s="13">
        <v>609</v>
      </c>
      <c r="OUE64" s="3">
        <v>0</v>
      </c>
      <c r="OUF64" s="3">
        <f t="shared" ref="OUF64" si="2669">SUM(OUD64:OUE64)</f>
        <v>609</v>
      </c>
      <c r="OUG64" s="1" t="s">
        <v>12</v>
      </c>
      <c r="OUH64" s="13">
        <v>609</v>
      </c>
      <c r="OUI64" s="3">
        <v>0</v>
      </c>
      <c r="OUJ64" s="3">
        <f t="shared" ref="OUJ64" si="2670">SUM(OUH64:OUI64)</f>
        <v>609</v>
      </c>
      <c r="OUK64" s="1" t="s">
        <v>12</v>
      </c>
      <c r="OUL64" s="13">
        <v>609</v>
      </c>
      <c r="OUM64" s="3">
        <v>0</v>
      </c>
      <c r="OUN64" s="3">
        <f t="shared" ref="OUN64" si="2671">SUM(OUL64:OUM64)</f>
        <v>609</v>
      </c>
      <c r="OUO64" s="1" t="s">
        <v>12</v>
      </c>
      <c r="OUP64" s="13">
        <v>609</v>
      </c>
      <c r="OUQ64" s="3">
        <v>0</v>
      </c>
      <c r="OUR64" s="3">
        <f t="shared" ref="OUR64" si="2672">SUM(OUP64:OUQ64)</f>
        <v>609</v>
      </c>
      <c r="OUS64" s="1" t="s">
        <v>12</v>
      </c>
      <c r="OUT64" s="13">
        <v>609</v>
      </c>
      <c r="OUU64" s="3">
        <v>0</v>
      </c>
      <c r="OUV64" s="3">
        <f t="shared" ref="OUV64" si="2673">SUM(OUT64:OUU64)</f>
        <v>609</v>
      </c>
      <c r="OUW64" s="1" t="s">
        <v>12</v>
      </c>
      <c r="OUX64" s="13">
        <v>609</v>
      </c>
      <c r="OUY64" s="3">
        <v>0</v>
      </c>
      <c r="OUZ64" s="3">
        <f t="shared" ref="OUZ64" si="2674">SUM(OUX64:OUY64)</f>
        <v>609</v>
      </c>
      <c r="OVA64" s="1" t="s">
        <v>12</v>
      </c>
      <c r="OVB64" s="13">
        <v>609</v>
      </c>
      <c r="OVC64" s="3">
        <v>0</v>
      </c>
      <c r="OVD64" s="3">
        <f t="shared" ref="OVD64" si="2675">SUM(OVB64:OVC64)</f>
        <v>609</v>
      </c>
      <c r="OVE64" s="1" t="s">
        <v>12</v>
      </c>
      <c r="OVF64" s="13">
        <v>609</v>
      </c>
      <c r="OVG64" s="3">
        <v>0</v>
      </c>
      <c r="OVH64" s="3">
        <f t="shared" ref="OVH64" si="2676">SUM(OVF64:OVG64)</f>
        <v>609</v>
      </c>
      <c r="OVI64" s="1" t="s">
        <v>12</v>
      </c>
      <c r="OVJ64" s="13">
        <v>609</v>
      </c>
      <c r="OVK64" s="3">
        <v>0</v>
      </c>
      <c r="OVL64" s="3">
        <f t="shared" ref="OVL64" si="2677">SUM(OVJ64:OVK64)</f>
        <v>609</v>
      </c>
      <c r="OVM64" s="1" t="s">
        <v>12</v>
      </c>
      <c r="OVN64" s="13">
        <v>609</v>
      </c>
      <c r="OVO64" s="3">
        <v>0</v>
      </c>
      <c r="OVP64" s="3">
        <f t="shared" ref="OVP64" si="2678">SUM(OVN64:OVO64)</f>
        <v>609</v>
      </c>
      <c r="OVQ64" s="1" t="s">
        <v>12</v>
      </c>
      <c r="OVR64" s="13">
        <v>609</v>
      </c>
      <c r="OVS64" s="3">
        <v>0</v>
      </c>
      <c r="OVT64" s="3">
        <f t="shared" ref="OVT64" si="2679">SUM(OVR64:OVS64)</f>
        <v>609</v>
      </c>
      <c r="OVU64" s="1" t="s">
        <v>12</v>
      </c>
      <c r="OVV64" s="13">
        <v>609</v>
      </c>
      <c r="OVW64" s="3">
        <v>0</v>
      </c>
      <c r="OVX64" s="3">
        <f t="shared" ref="OVX64" si="2680">SUM(OVV64:OVW64)</f>
        <v>609</v>
      </c>
      <c r="OVY64" s="1" t="s">
        <v>12</v>
      </c>
      <c r="OVZ64" s="13">
        <v>609</v>
      </c>
      <c r="OWA64" s="3">
        <v>0</v>
      </c>
      <c r="OWB64" s="3">
        <f t="shared" ref="OWB64" si="2681">SUM(OVZ64:OWA64)</f>
        <v>609</v>
      </c>
      <c r="OWC64" s="1" t="s">
        <v>12</v>
      </c>
      <c r="OWD64" s="13">
        <v>609</v>
      </c>
      <c r="OWE64" s="3">
        <v>0</v>
      </c>
      <c r="OWF64" s="3">
        <f t="shared" ref="OWF64" si="2682">SUM(OWD64:OWE64)</f>
        <v>609</v>
      </c>
      <c r="OWG64" s="1" t="s">
        <v>12</v>
      </c>
      <c r="OWH64" s="13">
        <v>609</v>
      </c>
      <c r="OWI64" s="3">
        <v>0</v>
      </c>
      <c r="OWJ64" s="3">
        <f t="shared" ref="OWJ64" si="2683">SUM(OWH64:OWI64)</f>
        <v>609</v>
      </c>
      <c r="OWK64" s="1" t="s">
        <v>12</v>
      </c>
      <c r="OWL64" s="13">
        <v>609</v>
      </c>
      <c r="OWM64" s="3">
        <v>0</v>
      </c>
      <c r="OWN64" s="3">
        <f t="shared" ref="OWN64" si="2684">SUM(OWL64:OWM64)</f>
        <v>609</v>
      </c>
      <c r="OWO64" s="1" t="s">
        <v>12</v>
      </c>
      <c r="OWP64" s="13">
        <v>609</v>
      </c>
      <c r="OWQ64" s="3">
        <v>0</v>
      </c>
      <c r="OWR64" s="3">
        <f t="shared" ref="OWR64" si="2685">SUM(OWP64:OWQ64)</f>
        <v>609</v>
      </c>
      <c r="OWS64" s="1" t="s">
        <v>12</v>
      </c>
      <c r="OWT64" s="13">
        <v>609</v>
      </c>
      <c r="OWU64" s="3">
        <v>0</v>
      </c>
      <c r="OWV64" s="3">
        <f t="shared" ref="OWV64" si="2686">SUM(OWT64:OWU64)</f>
        <v>609</v>
      </c>
      <c r="OWW64" s="1" t="s">
        <v>12</v>
      </c>
      <c r="OWX64" s="13">
        <v>609</v>
      </c>
      <c r="OWY64" s="3">
        <v>0</v>
      </c>
      <c r="OWZ64" s="3">
        <f t="shared" ref="OWZ64" si="2687">SUM(OWX64:OWY64)</f>
        <v>609</v>
      </c>
      <c r="OXA64" s="1" t="s">
        <v>12</v>
      </c>
      <c r="OXB64" s="13">
        <v>609</v>
      </c>
      <c r="OXC64" s="3">
        <v>0</v>
      </c>
      <c r="OXD64" s="3">
        <f t="shared" ref="OXD64" si="2688">SUM(OXB64:OXC64)</f>
        <v>609</v>
      </c>
      <c r="OXE64" s="1" t="s">
        <v>12</v>
      </c>
      <c r="OXF64" s="13">
        <v>609</v>
      </c>
      <c r="OXG64" s="3">
        <v>0</v>
      </c>
      <c r="OXH64" s="3">
        <f t="shared" ref="OXH64" si="2689">SUM(OXF64:OXG64)</f>
        <v>609</v>
      </c>
      <c r="OXI64" s="1" t="s">
        <v>12</v>
      </c>
      <c r="OXJ64" s="13">
        <v>609</v>
      </c>
      <c r="OXK64" s="3">
        <v>0</v>
      </c>
      <c r="OXL64" s="3">
        <f t="shared" ref="OXL64" si="2690">SUM(OXJ64:OXK64)</f>
        <v>609</v>
      </c>
      <c r="OXM64" s="1" t="s">
        <v>12</v>
      </c>
      <c r="OXN64" s="13">
        <v>609</v>
      </c>
      <c r="OXO64" s="3">
        <v>0</v>
      </c>
      <c r="OXP64" s="3">
        <f t="shared" ref="OXP64" si="2691">SUM(OXN64:OXO64)</f>
        <v>609</v>
      </c>
      <c r="OXQ64" s="1" t="s">
        <v>12</v>
      </c>
      <c r="OXR64" s="13">
        <v>609</v>
      </c>
      <c r="OXS64" s="3">
        <v>0</v>
      </c>
      <c r="OXT64" s="3">
        <f t="shared" ref="OXT64" si="2692">SUM(OXR64:OXS64)</f>
        <v>609</v>
      </c>
      <c r="OXU64" s="1" t="s">
        <v>12</v>
      </c>
      <c r="OXV64" s="13">
        <v>609</v>
      </c>
      <c r="OXW64" s="3">
        <v>0</v>
      </c>
      <c r="OXX64" s="3">
        <f t="shared" ref="OXX64" si="2693">SUM(OXV64:OXW64)</f>
        <v>609</v>
      </c>
      <c r="OXY64" s="1" t="s">
        <v>12</v>
      </c>
      <c r="OXZ64" s="13">
        <v>609</v>
      </c>
      <c r="OYA64" s="3">
        <v>0</v>
      </c>
      <c r="OYB64" s="3">
        <f t="shared" ref="OYB64" si="2694">SUM(OXZ64:OYA64)</f>
        <v>609</v>
      </c>
      <c r="OYC64" s="1" t="s">
        <v>12</v>
      </c>
      <c r="OYD64" s="13">
        <v>609</v>
      </c>
      <c r="OYE64" s="3">
        <v>0</v>
      </c>
      <c r="OYF64" s="3">
        <f t="shared" ref="OYF64" si="2695">SUM(OYD64:OYE64)</f>
        <v>609</v>
      </c>
      <c r="OYG64" s="1" t="s">
        <v>12</v>
      </c>
      <c r="OYH64" s="13">
        <v>609</v>
      </c>
      <c r="OYI64" s="3">
        <v>0</v>
      </c>
      <c r="OYJ64" s="3">
        <f t="shared" ref="OYJ64" si="2696">SUM(OYH64:OYI64)</f>
        <v>609</v>
      </c>
      <c r="OYK64" s="1" t="s">
        <v>12</v>
      </c>
      <c r="OYL64" s="13">
        <v>609</v>
      </c>
      <c r="OYM64" s="3">
        <v>0</v>
      </c>
      <c r="OYN64" s="3">
        <f t="shared" ref="OYN64" si="2697">SUM(OYL64:OYM64)</f>
        <v>609</v>
      </c>
      <c r="OYO64" s="1" t="s">
        <v>12</v>
      </c>
      <c r="OYP64" s="13">
        <v>609</v>
      </c>
      <c r="OYQ64" s="3">
        <v>0</v>
      </c>
      <c r="OYR64" s="3">
        <f t="shared" ref="OYR64" si="2698">SUM(OYP64:OYQ64)</f>
        <v>609</v>
      </c>
      <c r="OYS64" s="1" t="s">
        <v>12</v>
      </c>
      <c r="OYT64" s="13">
        <v>609</v>
      </c>
      <c r="OYU64" s="3">
        <v>0</v>
      </c>
      <c r="OYV64" s="3">
        <f t="shared" ref="OYV64" si="2699">SUM(OYT64:OYU64)</f>
        <v>609</v>
      </c>
      <c r="OYW64" s="1" t="s">
        <v>12</v>
      </c>
      <c r="OYX64" s="13">
        <v>609</v>
      </c>
      <c r="OYY64" s="3">
        <v>0</v>
      </c>
      <c r="OYZ64" s="3">
        <f t="shared" ref="OYZ64" si="2700">SUM(OYX64:OYY64)</f>
        <v>609</v>
      </c>
      <c r="OZA64" s="1" t="s">
        <v>12</v>
      </c>
      <c r="OZB64" s="13">
        <v>609</v>
      </c>
      <c r="OZC64" s="3">
        <v>0</v>
      </c>
      <c r="OZD64" s="3">
        <f t="shared" ref="OZD64" si="2701">SUM(OZB64:OZC64)</f>
        <v>609</v>
      </c>
      <c r="OZE64" s="1" t="s">
        <v>12</v>
      </c>
      <c r="OZF64" s="13">
        <v>609</v>
      </c>
      <c r="OZG64" s="3">
        <v>0</v>
      </c>
      <c r="OZH64" s="3">
        <f t="shared" ref="OZH64" si="2702">SUM(OZF64:OZG64)</f>
        <v>609</v>
      </c>
      <c r="OZI64" s="1" t="s">
        <v>12</v>
      </c>
      <c r="OZJ64" s="13">
        <v>609</v>
      </c>
      <c r="OZK64" s="3">
        <v>0</v>
      </c>
      <c r="OZL64" s="3">
        <f t="shared" ref="OZL64" si="2703">SUM(OZJ64:OZK64)</f>
        <v>609</v>
      </c>
      <c r="OZM64" s="1" t="s">
        <v>12</v>
      </c>
      <c r="OZN64" s="13">
        <v>609</v>
      </c>
      <c r="OZO64" s="3">
        <v>0</v>
      </c>
      <c r="OZP64" s="3">
        <f t="shared" ref="OZP64" si="2704">SUM(OZN64:OZO64)</f>
        <v>609</v>
      </c>
      <c r="OZQ64" s="1" t="s">
        <v>12</v>
      </c>
      <c r="OZR64" s="13">
        <v>609</v>
      </c>
      <c r="OZS64" s="3">
        <v>0</v>
      </c>
      <c r="OZT64" s="3">
        <f t="shared" ref="OZT64" si="2705">SUM(OZR64:OZS64)</f>
        <v>609</v>
      </c>
      <c r="OZU64" s="1" t="s">
        <v>12</v>
      </c>
      <c r="OZV64" s="13">
        <v>609</v>
      </c>
      <c r="OZW64" s="3">
        <v>0</v>
      </c>
      <c r="OZX64" s="3">
        <f t="shared" ref="OZX64" si="2706">SUM(OZV64:OZW64)</f>
        <v>609</v>
      </c>
      <c r="OZY64" s="1" t="s">
        <v>12</v>
      </c>
      <c r="OZZ64" s="13">
        <v>609</v>
      </c>
      <c r="PAA64" s="3">
        <v>0</v>
      </c>
      <c r="PAB64" s="3">
        <f t="shared" ref="PAB64" si="2707">SUM(OZZ64:PAA64)</f>
        <v>609</v>
      </c>
      <c r="PAC64" s="1" t="s">
        <v>12</v>
      </c>
      <c r="PAD64" s="13">
        <v>609</v>
      </c>
      <c r="PAE64" s="3">
        <v>0</v>
      </c>
      <c r="PAF64" s="3">
        <f t="shared" ref="PAF64" si="2708">SUM(PAD64:PAE64)</f>
        <v>609</v>
      </c>
      <c r="PAG64" s="1" t="s">
        <v>12</v>
      </c>
      <c r="PAH64" s="13">
        <v>609</v>
      </c>
      <c r="PAI64" s="3">
        <v>0</v>
      </c>
      <c r="PAJ64" s="3">
        <f t="shared" ref="PAJ64" si="2709">SUM(PAH64:PAI64)</f>
        <v>609</v>
      </c>
      <c r="PAK64" s="1" t="s">
        <v>12</v>
      </c>
      <c r="PAL64" s="13">
        <v>609</v>
      </c>
      <c r="PAM64" s="3">
        <v>0</v>
      </c>
      <c r="PAN64" s="3">
        <f t="shared" ref="PAN64" si="2710">SUM(PAL64:PAM64)</f>
        <v>609</v>
      </c>
      <c r="PAO64" s="1" t="s">
        <v>12</v>
      </c>
      <c r="PAP64" s="13">
        <v>609</v>
      </c>
      <c r="PAQ64" s="3">
        <v>0</v>
      </c>
      <c r="PAR64" s="3">
        <f t="shared" ref="PAR64" si="2711">SUM(PAP64:PAQ64)</f>
        <v>609</v>
      </c>
      <c r="PAS64" s="1" t="s">
        <v>12</v>
      </c>
      <c r="PAT64" s="13">
        <v>609</v>
      </c>
      <c r="PAU64" s="3">
        <v>0</v>
      </c>
      <c r="PAV64" s="3">
        <f t="shared" ref="PAV64" si="2712">SUM(PAT64:PAU64)</f>
        <v>609</v>
      </c>
      <c r="PAW64" s="1" t="s">
        <v>12</v>
      </c>
      <c r="PAX64" s="13">
        <v>609</v>
      </c>
      <c r="PAY64" s="3">
        <v>0</v>
      </c>
      <c r="PAZ64" s="3">
        <f t="shared" ref="PAZ64" si="2713">SUM(PAX64:PAY64)</f>
        <v>609</v>
      </c>
      <c r="PBA64" s="1" t="s">
        <v>12</v>
      </c>
      <c r="PBB64" s="13">
        <v>609</v>
      </c>
      <c r="PBC64" s="3">
        <v>0</v>
      </c>
      <c r="PBD64" s="3">
        <f t="shared" ref="PBD64" si="2714">SUM(PBB64:PBC64)</f>
        <v>609</v>
      </c>
      <c r="PBE64" s="1" t="s">
        <v>12</v>
      </c>
      <c r="PBF64" s="13">
        <v>609</v>
      </c>
      <c r="PBG64" s="3">
        <v>0</v>
      </c>
      <c r="PBH64" s="3">
        <f t="shared" ref="PBH64" si="2715">SUM(PBF64:PBG64)</f>
        <v>609</v>
      </c>
      <c r="PBI64" s="1" t="s">
        <v>12</v>
      </c>
      <c r="PBJ64" s="13">
        <v>609</v>
      </c>
      <c r="PBK64" s="3">
        <v>0</v>
      </c>
      <c r="PBL64" s="3">
        <f t="shared" ref="PBL64" si="2716">SUM(PBJ64:PBK64)</f>
        <v>609</v>
      </c>
      <c r="PBM64" s="1" t="s">
        <v>12</v>
      </c>
      <c r="PBN64" s="13">
        <v>609</v>
      </c>
      <c r="PBO64" s="3">
        <v>0</v>
      </c>
      <c r="PBP64" s="3">
        <f t="shared" ref="PBP64" si="2717">SUM(PBN64:PBO64)</f>
        <v>609</v>
      </c>
      <c r="PBQ64" s="1" t="s">
        <v>12</v>
      </c>
      <c r="PBR64" s="13">
        <v>609</v>
      </c>
      <c r="PBS64" s="3">
        <v>0</v>
      </c>
      <c r="PBT64" s="3">
        <f t="shared" ref="PBT64" si="2718">SUM(PBR64:PBS64)</f>
        <v>609</v>
      </c>
      <c r="PBU64" s="1" t="s">
        <v>12</v>
      </c>
      <c r="PBV64" s="13">
        <v>609</v>
      </c>
      <c r="PBW64" s="3">
        <v>0</v>
      </c>
      <c r="PBX64" s="3">
        <f t="shared" ref="PBX64" si="2719">SUM(PBV64:PBW64)</f>
        <v>609</v>
      </c>
      <c r="PBY64" s="1" t="s">
        <v>12</v>
      </c>
      <c r="PBZ64" s="13">
        <v>609</v>
      </c>
      <c r="PCA64" s="3">
        <v>0</v>
      </c>
      <c r="PCB64" s="3">
        <f t="shared" ref="PCB64" si="2720">SUM(PBZ64:PCA64)</f>
        <v>609</v>
      </c>
      <c r="PCC64" s="1" t="s">
        <v>12</v>
      </c>
      <c r="PCD64" s="13">
        <v>609</v>
      </c>
      <c r="PCE64" s="3">
        <v>0</v>
      </c>
      <c r="PCF64" s="3">
        <f t="shared" ref="PCF64" si="2721">SUM(PCD64:PCE64)</f>
        <v>609</v>
      </c>
      <c r="PCG64" s="1" t="s">
        <v>12</v>
      </c>
      <c r="PCH64" s="13">
        <v>609</v>
      </c>
      <c r="PCI64" s="3">
        <v>0</v>
      </c>
      <c r="PCJ64" s="3">
        <f t="shared" ref="PCJ64" si="2722">SUM(PCH64:PCI64)</f>
        <v>609</v>
      </c>
      <c r="PCK64" s="1" t="s">
        <v>12</v>
      </c>
      <c r="PCL64" s="13">
        <v>609</v>
      </c>
      <c r="PCM64" s="3">
        <v>0</v>
      </c>
      <c r="PCN64" s="3">
        <f t="shared" ref="PCN64" si="2723">SUM(PCL64:PCM64)</f>
        <v>609</v>
      </c>
      <c r="PCO64" s="1" t="s">
        <v>12</v>
      </c>
      <c r="PCP64" s="13">
        <v>609</v>
      </c>
      <c r="PCQ64" s="3">
        <v>0</v>
      </c>
      <c r="PCR64" s="3">
        <f t="shared" ref="PCR64" si="2724">SUM(PCP64:PCQ64)</f>
        <v>609</v>
      </c>
      <c r="PCS64" s="1" t="s">
        <v>12</v>
      </c>
      <c r="PCT64" s="13">
        <v>609</v>
      </c>
      <c r="PCU64" s="3">
        <v>0</v>
      </c>
      <c r="PCV64" s="3">
        <f t="shared" ref="PCV64" si="2725">SUM(PCT64:PCU64)</f>
        <v>609</v>
      </c>
      <c r="PCW64" s="1" t="s">
        <v>12</v>
      </c>
      <c r="PCX64" s="13">
        <v>609</v>
      </c>
      <c r="PCY64" s="3">
        <v>0</v>
      </c>
      <c r="PCZ64" s="3">
        <f t="shared" ref="PCZ64" si="2726">SUM(PCX64:PCY64)</f>
        <v>609</v>
      </c>
      <c r="PDA64" s="1" t="s">
        <v>12</v>
      </c>
      <c r="PDB64" s="13">
        <v>609</v>
      </c>
      <c r="PDC64" s="3">
        <v>0</v>
      </c>
      <c r="PDD64" s="3">
        <f t="shared" ref="PDD64" si="2727">SUM(PDB64:PDC64)</f>
        <v>609</v>
      </c>
      <c r="PDE64" s="1" t="s">
        <v>12</v>
      </c>
      <c r="PDF64" s="13">
        <v>609</v>
      </c>
      <c r="PDG64" s="3">
        <v>0</v>
      </c>
      <c r="PDH64" s="3">
        <f t="shared" ref="PDH64" si="2728">SUM(PDF64:PDG64)</f>
        <v>609</v>
      </c>
      <c r="PDI64" s="1" t="s">
        <v>12</v>
      </c>
      <c r="PDJ64" s="13">
        <v>609</v>
      </c>
      <c r="PDK64" s="3">
        <v>0</v>
      </c>
      <c r="PDL64" s="3">
        <f t="shared" ref="PDL64" si="2729">SUM(PDJ64:PDK64)</f>
        <v>609</v>
      </c>
      <c r="PDM64" s="1" t="s">
        <v>12</v>
      </c>
      <c r="PDN64" s="13">
        <v>609</v>
      </c>
      <c r="PDO64" s="3">
        <v>0</v>
      </c>
      <c r="PDP64" s="3">
        <f t="shared" ref="PDP64" si="2730">SUM(PDN64:PDO64)</f>
        <v>609</v>
      </c>
      <c r="PDQ64" s="1" t="s">
        <v>12</v>
      </c>
      <c r="PDR64" s="13">
        <v>609</v>
      </c>
      <c r="PDS64" s="3">
        <v>0</v>
      </c>
      <c r="PDT64" s="3">
        <f t="shared" ref="PDT64" si="2731">SUM(PDR64:PDS64)</f>
        <v>609</v>
      </c>
      <c r="PDU64" s="1" t="s">
        <v>12</v>
      </c>
      <c r="PDV64" s="13">
        <v>609</v>
      </c>
      <c r="PDW64" s="3">
        <v>0</v>
      </c>
      <c r="PDX64" s="3">
        <f t="shared" ref="PDX64" si="2732">SUM(PDV64:PDW64)</f>
        <v>609</v>
      </c>
      <c r="PDY64" s="1" t="s">
        <v>12</v>
      </c>
      <c r="PDZ64" s="13">
        <v>609</v>
      </c>
      <c r="PEA64" s="3">
        <v>0</v>
      </c>
      <c r="PEB64" s="3">
        <f t="shared" ref="PEB64" si="2733">SUM(PDZ64:PEA64)</f>
        <v>609</v>
      </c>
      <c r="PEC64" s="1" t="s">
        <v>12</v>
      </c>
      <c r="PED64" s="13">
        <v>609</v>
      </c>
      <c r="PEE64" s="3">
        <v>0</v>
      </c>
      <c r="PEF64" s="3">
        <f t="shared" ref="PEF64" si="2734">SUM(PED64:PEE64)</f>
        <v>609</v>
      </c>
      <c r="PEG64" s="1" t="s">
        <v>12</v>
      </c>
      <c r="PEH64" s="13">
        <v>609</v>
      </c>
      <c r="PEI64" s="3">
        <v>0</v>
      </c>
      <c r="PEJ64" s="3">
        <f t="shared" ref="PEJ64" si="2735">SUM(PEH64:PEI64)</f>
        <v>609</v>
      </c>
      <c r="PEK64" s="1" t="s">
        <v>12</v>
      </c>
      <c r="PEL64" s="13">
        <v>609</v>
      </c>
      <c r="PEM64" s="3">
        <v>0</v>
      </c>
      <c r="PEN64" s="3">
        <f t="shared" ref="PEN64" si="2736">SUM(PEL64:PEM64)</f>
        <v>609</v>
      </c>
      <c r="PEO64" s="1" t="s">
        <v>12</v>
      </c>
      <c r="PEP64" s="13">
        <v>609</v>
      </c>
      <c r="PEQ64" s="3">
        <v>0</v>
      </c>
      <c r="PER64" s="3">
        <f t="shared" ref="PER64" si="2737">SUM(PEP64:PEQ64)</f>
        <v>609</v>
      </c>
      <c r="PES64" s="1" t="s">
        <v>12</v>
      </c>
      <c r="PET64" s="13">
        <v>609</v>
      </c>
      <c r="PEU64" s="3">
        <v>0</v>
      </c>
      <c r="PEV64" s="3">
        <f t="shared" ref="PEV64" si="2738">SUM(PET64:PEU64)</f>
        <v>609</v>
      </c>
      <c r="PEW64" s="1" t="s">
        <v>12</v>
      </c>
      <c r="PEX64" s="13">
        <v>609</v>
      </c>
      <c r="PEY64" s="3">
        <v>0</v>
      </c>
      <c r="PEZ64" s="3">
        <f t="shared" ref="PEZ64" si="2739">SUM(PEX64:PEY64)</f>
        <v>609</v>
      </c>
      <c r="PFA64" s="1" t="s">
        <v>12</v>
      </c>
      <c r="PFB64" s="13">
        <v>609</v>
      </c>
      <c r="PFC64" s="3">
        <v>0</v>
      </c>
      <c r="PFD64" s="3">
        <f t="shared" ref="PFD64" si="2740">SUM(PFB64:PFC64)</f>
        <v>609</v>
      </c>
      <c r="PFE64" s="1" t="s">
        <v>12</v>
      </c>
      <c r="PFF64" s="13">
        <v>609</v>
      </c>
      <c r="PFG64" s="3">
        <v>0</v>
      </c>
      <c r="PFH64" s="3">
        <f t="shared" ref="PFH64" si="2741">SUM(PFF64:PFG64)</f>
        <v>609</v>
      </c>
      <c r="PFI64" s="1" t="s">
        <v>12</v>
      </c>
      <c r="PFJ64" s="13">
        <v>609</v>
      </c>
      <c r="PFK64" s="3">
        <v>0</v>
      </c>
      <c r="PFL64" s="3">
        <f t="shared" ref="PFL64" si="2742">SUM(PFJ64:PFK64)</f>
        <v>609</v>
      </c>
      <c r="PFM64" s="1" t="s">
        <v>12</v>
      </c>
      <c r="PFN64" s="13">
        <v>609</v>
      </c>
      <c r="PFO64" s="3">
        <v>0</v>
      </c>
      <c r="PFP64" s="3">
        <f t="shared" ref="PFP64" si="2743">SUM(PFN64:PFO64)</f>
        <v>609</v>
      </c>
      <c r="PFQ64" s="1" t="s">
        <v>12</v>
      </c>
      <c r="PFR64" s="13">
        <v>609</v>
      </c>
      <c r="PFS64" s="3">
        <v>0</v>
      </c>
      <c r="PFT64" s="3">
        <f t="shared" ref="PFT64" si="2744">SUM(PFR64:PFS64)</f>
        <v>609</v>
      </c>
      <c r="PFU64" s="1" t="s">
        <v>12</v>
      </c>
      <c r="PFV64" s="13">
        <v>609</v>
      </c>
      <c r="PFW64" s="3">
        <v>0</v>
      </c>
      <c r="PFX64" s="3">
        <f t="shared" ref="PFX64" si="2745">SUM(PFV64:PFW64)</f>
        <v>609</v>
      </c>
      <c r="PFY64" s="1" t="s">
        <v>12</v>
      </c>
      <c r="PFZ64" s="13">
        <v>609</v>
      </c>
      <c r="PGA64" s="3">
        <v>0</v>
      </c>
      <c r="PGB64" s="3">
        <f t="shared" ref="PGB64" si="2746">SUM(PFZ64:PGA64)</f>
        <v>609</v>
      </c>
      <c r="PGC64" s="1" t="s">
        <v>12</v>
      </c>
      <c r="PGD64" s="13">
        <v>609</v>
      </c>
      <c r="PGE64" s="3">
        <v>0</v>
      </c>
      <c r="PGF64" s="3">
        <f t="shared" ref="PGF64" si="2747">SUM(PGD64:PGE64)</f>
        <v>609</v>
      </c>
      <c r="PGG64" s="1" t="s">
        <v>12</v>
      </c>
      <c r="PGH64" s="13">
        <v>609</v>
      </c>
      <c r="PGI64" s="3">
        <v>0</v>
      </c>
      <c r="PGJ64" s="3">
        <f t="shared" ref="PGJ64" si="2748">SUM(PGH64:PGI64)</f>
        <v>609</v>
      </c>
      <c r="PGK64" s="1" t="s">
        <v>12</v>
      </c>
      <c r="PGL64" s="13">
        <v>609</v>
      </c>
      <c r="PGM64" s="3">
        <v>0</v>
      </c>
      <c r="PGN64" s="3">
        <f t="shared" ref="PGN64" si="2749">SUM(PGL64:PGM64)</f>
        <v>609</v>
      </c>
      <c r="PGO64" s="1" t="s">
        <v>12</v>
      </c>
      <c r="PGP64" s="13">
        <v>609</v>
      </c>
      <c r="PGQ64" s="3">
        <v>0</v>
      </c>
      <c r="PGR64" s="3">
        <f t="shared" ref="PGR64" si="2750">SUM(PGP64:PGQ64)</f>
        <v>609</v>
      </c>
      <c r="PGS64" s="1" t="s">
        <v>12</v>
      </c>
      <c r="PGT64" s="13">
        <v>609</v>
      </c>
      <c r="PGU64" s="3">
        <v>0</v>
      </c>
      <c r="PGV64" s="3">
        <f t="shared" ref="PGV64" si="2751">SUM(PGT64:PGU64)</f>
        <v>609</v>
      </c>
      <c r="PGW64" s="1" t="s">
        <v>12</v>
      </c>
      <c r="PGX64" s="13">
        <v>609</v>
      </c>
      <c r="PGY64" s="3">
        <v>0</v>
      </c>
      <c r="PGZ64" s="3">
        <f t="shared" ref="PGZ64" si="2752">SUM(PGX64:PGY64)</f>
        <v>609</v>
      </c>
      <c r="PHA64" s="1" t="s">
        <v>12</v>
      </c>
      <c r="PHB64" s="13">
        <v>609</v>
      </c>
      <c r="PHC64" s="3">
        <v>0</v>
      </c>
      <c r="PHD64" s="3">
        <f t="shared" ref="PHD64" si="2753">SUM(PHB64:PHC64)</f>
        <v>609</v>
      </c>
      <c r="PHE64" s="1" t="s">
        <v>12</v>
      </c>
      <c r="PHF64" s="13">
        <v>609</v>
      </c>
      <c r="PHG64" s="3">
        <v>0</v>
      </c>
      <c r="PHH64" s="3">
        <f t="shared" ref="PHH64" si="2754">SUM(PHF64:PHG64)</f>
        <v>609</v>
      </c>
      <c r="PHI64" s="1" t="s">
        <v>12</v>
      </c>
      <c r="PHJ64" s="13">
        <v>609</v>
      </c>
      <c r="PHK64" s="3">
        <v>0</v>
      </c>
      <c r="PHL64" s="3">
        <f t="shared" ref="PHL64" si="2755">SUM(PHJ64:PHK64)</f>
        <v>609</v>
      </c>
      <c r="PHM64" s="1" t="s">
        <v>12</v>
      </c>
      <c r="PHN64" s="13">
        <v>609</v>
      </c>
      <c r="PHO64" s="3">
        <v>0</v>
      </c>
      <c r="PHP64" s="3">
        <f t="shared" ref="PHP64" si="2756">SUM(PHN64:PHO64)</f>
        <v>609</v>
      </c>
      <c r="PHQ64" s="1" t="s">
        <v>12</v>
      </c>
      <c r="PHR64" s="13">
        <v>609</v>
      </c>
      <c r="PHS64" s="3">
        <v>0</v>
      </c>
      <c r="PHT64" s="3">
        <f t="shared" ref="PHT64" si="2757">SUM(PHR64:PHS64)</f>
        <v>609</v>
      </c>
      <c r="PHU64" s="1" t="s">
        <v>12</v>
      </c>
      <c r="PHV64" s="13">
        <v>609</v>
      </c>
      <c r="PHW64" s="3">
        <v>0</v>
      </c>
      <c r="PHX64" s="3">
        <f t="shared" ref="PHX64" si="2758">SUM(PHV64:PHW64)</f>
        <v>609</v>
      </c>
      <c r="PHY64" s="1" t="s">
        <v>12</v>
      </c>
      <c r="PHZ64" s="13">
        <v>609</v>
      </c>
      <c r="PIA64" s="3">
        <v>0</v>
      </c>
      <c r="PIB64" s="3">
        <f t="shared" ref="PIB64" si="2759">SUM(PHZ64:PIA64)</f>
        <v>609</v>
      </c>
      <c r="PIC64" s="1" t="s">
        <v>12</v>
      </c>
      <c r="PID64" s="13">
        <v>609</v>
      </c>
      <c r="PIE64" s="3">
        <v>0</v>
      </c>
      <c r="PIF64" s="3">
        <f t="shared" ref="PIF64" si="2760">SUM(PID64:PIE64)</f>
        <v>609</v>
      </c>
      <c r="PIG64" s="1" t="s">
        <v>12</v>
      </c>
      <c r="PIH64" s="13">
        <v>609</v>
      </c>
      <c r="PII64" s="3">
        <v>0</v>
      </c>
      <c r="PIJ64" s="3">
        <f t="shared" ref="PIJ64" si="2761">SUM(PIH64:PII64)</f>
        <v>609</v>
      </c>
      <c r="PIK64" s="1" t="s">
        <v>12</v>
      </c>
      <c r="PIL64" s="13">
        <v>609</v>
      </c>
      <c r="PIM64" s="3">
        <v>0</v>
      </c>
      <c r="PIN64" s="3">
        <f t="shared" ref="PIN64" si="2762">SUM(PIL64:PIM64)</f>
        <v>609</v>
      </c>
      <c r="PIO64" s="1" t="s">
        <v>12</v>
      </c>
      <c r="PIP64" s="13">
        <v>609</v>
      </c>
      <c r="PIQ64" s="3">
        <v>0</v>
      </c>
      <c r="PIR64" s="3">
        <f t="shared" ref="PIR64" si="2763">SUM(PIP64:PIQ64)</f>
        <v>609</v>
      </c>
      <c r="PIS64" s="1" t="s">
        <v>12</v>
      </c>
      <c r="PIT64" s="13">
        <v>609</v>
      </c>
      <c r="PIU64" s="3">
        <v>0</v>
      </c>
      <c r="PIV64" s="3">
        <f t="shared" ref="PIV64" si="2764">SUM(PIT64:PIU64)</f>
        <v>609</v>
      </c>
      <c r="PIW64" s="1" t="s">
        <v>12</v>
      </c>
      <c r="PIX64" s="13">
        <v>609</v>
      </c>
      <c r="PIY64" s="3">
        <v>0</v>
      </c>
      <c r="PIZ64" s="3">
        <f t="shared" ref="PIZ64" si="2765">SUM(PIX64:PIY64)</f>
        <v>609</v>
      </c>
      <c r="PJA64" s="1" t="s">
        <v>12</v>
      </c>
      <c r="PJB64" s="13">
        <v>609</v>
      </c>
      <c r="PJC64" s="3">
        <v>0</v>
      </c>
      <c r="PJD64" s="3">
        <f t="shared" ref="PJD64" si="2766">SUM(PJB64:PJC64)</f>
        <v>609</v>
      </c>
      <c r="PJE64" s="1" t="s">
        <v>12</v>
      </c>
      <c r="PJF64" s="13">
        <v>609</v>
      </c>
      <c r="PJG64" s="3">
        <v>0</v>
      </c>
      <c r="PJH64" s="3">
        <f t="shared" ref="PJH64" si="2767">SUM(PJF64:PJG64)</f>
        <v>609</v>
      </c>
      <c r="PJI64" s="1" t="s">
        <v>12</v>
      </c>
      <c r="PJJ64" s="13">
        <v>609</v>
      </c>
      <c r="PJK64" s="3">
        <v>0</v>
      </c>
      <c r="PJL64" s="3">
        <f t="shared" ref="PJL64" si="2768">SUM(PJJ64:PJK64)</f>
        <v>609</v>
      </c>
      <c r="PJM64" s="1" t="s">
        <v>12</v>
      </c>
      <c r="PJN64" s="13">
        <v>609</v>
      </c>
      <c r="PJO64" s="3">
        <v>0</v>
      </c>
      <c r="PJP64" s="3">
        <f t="shared" ref="PJP64" si="2769">SUM(PJN64:PJO64)</f>
        <v>609</v>
      </c>
      <c r="PJQ64" s="1" t="s">
        <v>12</v>
      </c>
      <c r="PJR64" s="13">
        <v>609</v>
      </c>
      <c r="PJS64" s="3">
        <v>0</v>
      </c>
      <c r="PJT64" s="3">
        <f t="shared" ref="PJT64" si="2770">SUM(PJR64:PJS64)</f>
        <v>609</v>
      </c>
      <c r="PJU64" s="1" t="s">
        <v>12</v>
      </c>
      <c r="PJV64" s="13">
        <v>609</v>
      </c>
      <c r="PJW64" s="3">
        <v>0</v>
      </c>
      <c r="PJX64" s="3">
        <f t="shared" ref="PJX64" si="2771">SUM(PJV64:PJW64)</f>
        <v>609</v>
      </c>
      <c r="PJY64" s="1" t="s">
        <v>12</v>
      </c>
      <c r="PJZ64" s="13">
        <v>609</v>
      </c>
      <c r="PKA64" s="3">
        <v>0</v>
      </c>
      <c r="PKB64" s="3">
        <f t="shared" ref="PKB64" si="2772">SUM(PJZ64:PKA64)</f>
        <v>609</v>
      </c>
      <c r="PKC64" s="1" t="s">
        <v>12</v>
      </c>
      <c r="PKD64" s="13">
        <v>609</v>
      </c>
      <c r="PKE64" s="3">
        <v>0</v>
      </c>
      <c r="PKF64" s="3">
        <f t="shared" ref="PKF64" si="2773">SUM(PKD64:PKE64)</f>
        <v>609</v>
      </c>
      <c r="PKG64" s="1" t="s">
        <v>12</v>
      </c>
      <c r="PKH64" s="13">
        <v>609</v>
      </c>
      <c r="PKI64" s="3">
        <v>0</v>
      </c>
      <c r="PKJ64" s="3">
        <f t="shared" ref="PKJ64" si="2774">SUM(PKH64:PKI64)</f>
        <v>609</v>
      </c>
      <c r="PKK64" s="1" t="s">
        <v>12</v>
      </c>
      <c r="PKL64" s="13">
        <v>609</v>
      </c>
      <c r="PKM64" s="3">
        <v>0</v>
      </c>
      <c r="PKN64" s="3">
        <f t="shared" ref="PKN64" si="2775">SUM(PKL64:PKM64)</f>
        <v>609</v>
      </c>
      <c r="PKO64" s="1" t="s">
        <v>12</v>
      </c>
      <c r="PKP64" s="13">
        <v>609</v>
      </c>
      <c r="PKQ64" s="3">
        <v>0</v>
      </c>
      <c r="PKR64" s="3">
        <f t="shared" ref="PKR64" si="2776">SUM(PKP64:PKQ64)</f>
        <v>609</v>
      </c>
      <c r="PKS64" s="1" t="s">
        <v>12</v>
      </c>
      <c r="PKT64" s="13">
        <v>609</v>
      </c>
      <c r="PKU64" s="3">
        <v>0</v>
      </c>
      <c r="PKV64" s="3">
        <f t="shared" ref="PKV64" si="2777">SUM(PKT64:PKU64)</f>
        <v>609</v>
      </c>
      <c r="PKW64" s="1" t="s">
        <v>12</v>
      </c>
      <c r="PKX64" s="13">
        <v>609</v>
      </c>
      <c r="PKY64" s="3">
        <v>0</v>
      </c>
      <c r="PKZ64" s="3">
        <f t="shared" ref="PKZ64" si="2778">SUM(PKX64:PKY64)</f>
        <v>609</v>
      </c>
      <c r="PLA64" s="1" t="s">
        <v>12</v>
      </c>
      <c r="PLB64" s="13">
        <v>609</v>
      </c>
      <c r="PLC64" s="3">
        <v>0</v>
      </c>
      <c r="PLD64" s="3">
        <f t="shared" ref="PLD64" si="2779">SUM(PLB64:PLC64)</f>
        <v>609</v>
      </c>
      <c r="PLE64" s="1" t="s">
        <v>12</v>
      </c>
      <c r="PLF64" s="13">
        <v>609</v>
      </c>
      <c r="PLG64" s="3">
        <v>0</v>
      </c>
      <c r="PLH64" s="3">
        <f t="shared" ref="PLH64" si="2780">SUM(PLF64:PLG64)</f>
        <v>609</v>
      </c>
      <c r="PLI64" s="1" t="s">
        <v>12</v>
      </c>
      <c r="PLJ64" s="13">
        <v>609</v>
      </c>
      <c r="PLK64" s="3">
        <v>0</v>
      </c>
      <c r="PLL64" s="3">
        <f t="shared" ref="PLL64" si="2781">SUM(PLJ64:PLK64)</f>
        <v>609</v>
      </c>
      <c r="PLM64" s="1" t="s">
        <v>12</v>
      </c>
      <c r="PLN64" s="13">
        <v>609</v>
      </c>
      <c r="PLO64" s="3">
        <v>0</v>
      </c>
      <c r="PLP64" s="3">
        <f t="shared" ref="PLP64" si="2782">SUM(PLN64:PLO64)</f>
        <v>609</v>
      </c>
      <c r="PLQ64" s="1" t="s">
        <v>12</v>
      </c>
      <c r="PLR64" s="13">
        <v>609</v>
      </c>
      <c r="PLS64" s="3">
        <v>0</v>
      </c>
      <c r="PLT64" s="3">
        <f t="shared" ref="PLT64" si="2783">SUM(PLR64:PLS64)</f>
        <v>609</v>
      </c>
      <c r="PLU64" s="1" t="s">
        <v>12</v>
      </c>
      <c r="PLV64" s="13">
        <v>609</v>
      </c>
      <c r="PLW64" s="3">
        <v>0</v>
      </c>
      <c r="PLX64" s="3">
        <f t="shared" ref="PLX64" si="2784">SUM(PLV64:PLW64)</f>
        <v>609</v>
      </c>
      <c r="PLY64" s="1" t="s">
        <v>12</v>
      </c>
      <c r="PLZ64" s="13">
        <v>609</v>
      </c>
      <c r="PMA64" s="3">
        <v>0</v>
      </c>
      <c r="PMB64" s="3">
        <f t="shared" ref="PMB64" si="2785">SUM(PLZ64:PMA64)</f>
        <v>609</v>
      </c>
      <c r="PMC64" s="1" t="s">
        <v>12</v>
      </c>
      <c r="PMD64" s="13">
        <v>609</v>
      </c>
      <c r="PME64" s="3">
        <v>0</v>
      </c>
      <c r="PMF64" s="3">
        <f t="shared" ref="PMF64" si="2786">SUM(PMD64:PME64)</f>
        <v>609</v>
      </c>
      <c r="PMG64" s="1" t="s">
        <v>12</v>
      </c>
      <c r="PMH64" s="13">
        <v>609</v>
      </c>
      <c r="PMI64" s="3">
        <v>0</v>
      </c>
      <c r="PMJ64" s="3">
        <f t="shared" ref="PMJ64" si="2787">SUM(PMH64:PMI64)</f>
        <v>609</v>
      </c>
      <c r="PMK64" s="1" t="s">
        <v>12</v>
      </c>
      <c r="PML64" s="13">
        <v>609</v>
      </c>
      <c r="PMM64" s="3">
        <v>0</v>
      </c>
      <c r="PMN64" s="3">
        <f t="shared" ref="PMN64" si="2788">SUM(PML64:PMM64)</f>
        <v>609</v>
      </c>
      <c r="PMO64" s="1" t="s">
        <v>12</v>
      </c>
      <c r="PMP64" s="13">
        <v>609</v>
      </c>
      <c r="PMQ64" s="3">
        <v>0</v>
      </c>
      <c r="PMR64" s="3">
        <f t="shared" ref="PMR64" si="2789">SUM(PMP64:PMQ64)</f>
        <v>609</v>
      </c>
      <c r="PMS64" s="1" t="s">
        <v>12</v>
      </c>
      <c r="PMT64" s="13">
        <v>609</v>
      </c>
      <c r="PMU64" s="3">
        <v>0</v>
      </c>
      <c r="PMV64" s="3">
        <f t="shared" ref="PMV64" si="2790">SUM(PMT64:PMU64)</f>
        <v>609</v>
      </c>
      <c r="PMW64" s="1" t="s">
        <v>12</v>
      </c>
      <c r="PMX64" s="13">
        <v>609</v>
      </c>
      <c r="PMY64" s="3">
        <v>0</v>
      </c>
      <c r="PMZ64" s="3">
        <f t="shared" ref="PMZ64" si="2791">SUM(PMX64:PMY64)</f>
        <v>609</v>
      </c>
      <c r="PNA64" s="1" t="s">
        <v>12</v>
      </c>
      <c r="PNB64" s="13">
        <v>609</v>
      </c>
      <c r="PNC64" s="3">
        <v>0</v>
      </c>
      <c r="PND64" s="3">
        <f t="shared" ref="PND64" si="2792">SUM(PNB64:PNC64)</f>
        <v>609</v>
      </c>
      <c r="PNE64" s="1" t="s">
        <v>12</v>
      </c>
      <c r="PNF64" s="13">
        <v>609</v>
      </c>
      <c r="PNG64" s="3">
        <v>0</v>
      </c>
      <c r="PNH64" s="3">
        <f t="shared" ref="PNH64" si="2793">SUM(PNF64:PNG64)</f>
        <v>609</v>
      </c>
      <c r="PNI64" s="1" t="s">
        <v>12</v>
      </c>
      <c r="PNJ64" s="13">
        <v>609</v>
      </c>
      <c r="PNK64" s="3">
        <v>0</v>
      </c>
      <c r="PNL64" s="3">
        <f t="shared" ref="PNL64" si="2794">SUM(PNJ64:PNK64)</f>
        <v>609</v>
      </c>
      <c r="PNM64" s="1" t="s">
        <v>12</v>
      </c>
      <c r="PNN64" s="13">
        <v>609</v>
      </c>
      <c r="PNO64" s="3">
        <v>0</v>
      </c>
      <c r="PNP64" s="3">
        <f t="shared" ref="PNP64" si="2795">SUM(PNN64:PNO64)</f>
        <v>609</v>
      </c>
      <c r="PNQ64" s="1" t="s">
        <v>12</v>
      </c>
      <c r="PNR64" s="13">
        <v>609</v>
      </c>
      <c r="PNS64" s="3">
        <v>0</v>
      </c>
      <c r="PNT64" s="3">
        <f t="shared" ref="PNT64" si="2796">SUM(PNR64:PNS64)</f>
        <v>609</v>
      </c>
      <c r="PNU64" s="1" t="s">
        <v>12</v>
      </c>
      <c r="PNV64" s="13">
        <v>609</v>
      </c>
      <c r="PNW64" s="3">
        <v>0</v>
      </c>
      <c r="PNX64" s="3">
        <f t="shared" ref="PNX64" si="2797">SUM(PNV64:PNW64)</f>
        <v>609</v>
      </c>
      <c r="PNY64" s="1" t="s">
        <v>12</v>
      </c>
      <c r="PNZ64" s="13">
        <v>609</v>
      </c>
      <c r="POA64" s="3">
        <v>0</v>
      </c>
      <c r="POB64" s="3">
        <f t="shared" ref="POB64" si="2798">SUM(PNZ64:POA64)</f>
        <v>609</v>
      </c>
      <c r="POC64" s="1" t="s">
        <v>12</v>
      </c>
      <c r="POD64" s="13">
        <v>609</v>
      </c>
      <c r="POE64" s="3">
        <v>0</v>
      </c>
      <c r="POF64" s="3">
        <f t="shared" ref="POF64" si="2799">SUM(POD64:POE64)</f>
        <v>609</v>
      </c>
      <c r="POG64" s="1" t="s">
        <v>12</v>
      </c>
      <c r="POH64" s="13">
        <v>609</v>
      </c>
      <c r="POI64" s="3">
        <v>0</v>
      </c>
      <c r="POJ64" s="3">
        <f t="shared" ref="POJ64" si="2800">SUM(POH64:POI64)</f>
        <v>609</v>
      </c>
      <c r="POK64" s="1" t="s">
        <v>12</v>
      </c>
      <c r="POL64" s="13">
        <v>609</v>
      </c>
      <c r="POM64" s="3">
        <v>0</v>
      </c>
      <c r="PON64" s="3">
        <f t="shared" ref="PON64" si="2801">SUM(POL64:POM64)</f>
        <v>609</v>
      </c>
      <c r="POO64" s="1" t="s">
        <v>12</v>
      </c>
      <c r="POP64" s="13">
        <v>609</v>
      </c>
      <c r="POQ64" s="3">
        <v>0</v>
      </c>
      <c r="POR64" s="3">
        <f t="shared" ref="POR64" si="2802">SUM(POP64:POQ64)</f>
        <v>609</v>
      </c>
      <c r="POS64" s="1" t="s">
        <v>12</v>
      </c>
      <c r="POT64" s="13">
        <v>609</v>
      </c>
      <c r="POU64" s="3">
        <v>0</v>
      </c>
      <c r="POV64" s="3">
        <f t="shared" ref="POV64" si="2803">SUM(POT64:POU64)</f>
        <v>609</v>
      </c>
      <c r="POW64" s="1" t="s">
        <v>12</v>
      </c>
      <c r="POX64" s="13">
        <v>609</v>
      </c>
      <c r="POY64" s="3">
        <v>0</v>
      </c>
      <c r="POZ64" s="3">
        <f t="shared" ref="POZ64" si="2804">SUM(POX64:POY64)</f>
        <v>609</v>
      </c>
      <c r="PPA64" s="1" t="s">
        <v>12</v>
      </c>
      <c r="PPB64" s="13">
        <v>609</v>
      </c>
      <c r="PPC64" s="3">
        <v>0</v>
      </c>
      <c r="PPD64" s="3">
        <f t="shared" ref="PPD64" si="2805">SUM(PPB64:PPC64)</f>
        <v>609</v>
      </c>
      <c r="PPE64" s="1" t="s">
        <v>12</v>
      </c>
      <c r="PPF64" s="13">
        <v>609</v>
      </c>
      <c r="PPG64" s="3">
        <v>0</v>
      </c>
      <c r="PPH64" s="3">
        <f t="shared" ref="PPH64" si="2806">SUM(PPF64:PPG64)</f>
        <v>609</v>
      </c>
      <c r="PPI64" s="1" t="s">
        <v>12</v>
      </c>
      <c r="PPJ64" s="13">
        <v>609</v>
      </c>
      <c r="PPK64" s="3">
        <v>0</v>
      </c>
      <c r="PPL64" s="3">
        <f t="shared" ref="PPL64" si="2807">SUM(PPJ64:PPK64)</f>
        <v>609</v>
      </c>
      <c r="PPM64" s="1" t="s">
        <v>12</v>
      </c>
      <c r="PPN64" s="13">
        <v>609</v>
      </c>
      <c r="PPO64" s="3">
        <v>0</v>
      </c>
      <c r="PPP64" s="3">
        <f t="shared" ref="PPP64" si="2808">SUM(PPN64:PPO64)</f>
        <v>609</v>
      </c>
      <c r="PPQ64" s="1" t="s">
        <v>12</v>
      </c>
      <c r="PPR64" s="13">
        <v>609</v>
      </c>
      <c r="PPS64" s="3">
        <v>0</v>
      </c>
      <c r="PPT64" s="3">
        <f t="shared" ref="PPT64" si="2809">SUM(PPR64:PPS64)</f>
        <v>609</v>
      </c>
      <c r="PPU64" s="1" t="s">
        <v>12</v>
      </c>
      <c r="PPV64" s="13">
        <v>609</v>
      </c>
      <c r="PPW64" s="3">
        <v>0</v>
      </c>
      <c r="PPX64" s="3">
        <f t="shared" ref="PPX64" si="2810">SUM(PPV64:PPW64)</f>
        <v>609</v>
      </c>
      <c r="PPY64" s="1" t="s">
        <v>12</v>
      </c>
      <c r="PPZ64" s="13">
        <v>609</v>
      </c>
      <c r="PQA64" s="3">
        <v>0</v>
      </c>
      <c r="PQB64" s="3">
        <f t="shared" ref="PQB64" si="2811">SUM(PPZ64:PQA64)</f>
        <v>609</v>
      </c>
      <c r="PQC64" s="1" t="s">
        <v>12</v>
      </c>
      <c r="PQD64" s="13">
        <v>609</v>
      </c>
      <c r="PQE64" s="3">
        <v>0</v>
      </c>
      <c r="PQF64" s="3">
        <f t="shared" ref="PQF64" si="2812">SUM(PQD64:PQE64)</f>
        <v>609</v>
      </c>
      <c r="PQG64" s="1" t="s">
        <v>12</v>
      </c>
      <c r="PQH64" s="13">
        <v>609</v>
      </c>
      <c r="PQI64" s="3">
        <v>0</v>
      </c>
      <c r="PQJ64" s="3">
        <f t="shared" ref="PQJ64" si="2813">SUM(PQH64:PQI64)</f>
        <v>609</v>
      </c>
      <c r="PQK64" s="1" t="s">
        <v>12</v>
      </c>
      <c r="PQL64" s="13">
        <v>609</v>
      </c>
      <c r="PQM64" s="3">
        <v>0</v>
      </c>
      <c r="PQN64" s="3">
        <f t="shared" ref="PQN64" si="2814">SUM(PQL64:PQM64)</f>
        <v>609</v>
      </c>
      <c r="PQO64" s="1" t="s">
        <v>12</v>
      </c>
      <c r="PQP64" s="13">
        <v>609</v>
      </c>
      <c r="PQQ64" s="3">
        <v>0</v>
      </c>
      <c r="PQR64" s="3">
        <f t="shared" ref="PQR64" si="2815">SUM(PQP64:PQQ64)</f>
        <v>609</v>
      </c>
      <c r="PQS64" s="1" t="s">
        <v>12</v>
      </c>
      <c r="PQT64" s="13">
        <v>609</v>
      </c>
      <c r="PQU64" s="3">
        <v>0</v>
      </c>
      <c r="PQV64" s="3">
        <f t="shared" ref="PQV64" si="2816">SUM(PQT64:PQU64)</f>
        <v>609</v>
      </c>
      <c r="PQW64" s="1" t="s">
        <v>12</v>
      </c>
      <c r="PQX64" s="13">
        <v>609</v>
      </c>
      <c r="PQY64" s="3">
        <v>0</v>
      </c>
      <c r="PQZ64" s="3">
        <f t="shared" ref="PQZ64" si="2817">SUM(PQX64:PQY64)</f>
        <v>609</v>
      </c>
      <c r="PRA64" s="1" t="s">
        <v>12</v>
      </c>
      <c r="PRB64" s="13">
        <v>609</v>
      </c>
      <c r="PRC64" s="3">
        <v>0</v>
      </c>
      <c r="PRD64" s="3">
        <f t="shared" ref="PRD64" si="2818">SUM(PRB64:PRC64)</f>
        <v>609</v>
      </c>
      <c r="PRE64" s="1" t="s">
        <v>12</v>
      </c>
      <c r="PRF64" s="13">
        <v>609</v>
      </c>
      <c r="PRG64" s="3">
        <v>0</v>
      </c>
      <c r="PRH64" s="3">
        <f t="shared" ref="PRH64" si="2819">SUM(PRF64:PRG64)</f>
        <v>609</v>
      </c>
      <c r="PRI64" s="1" t="s">
        <v>12</v>
      </c>
      <c r="PRJ64" s="13">
        <v>609</v>
      </c>
      <c r="PRK64" s="3">
        <v>0</v>
      </c>
      <c r="PRL64" s="3">
        <f t="shared" ref="PRL64" si="2820">SUM(PRJ64:PRK64)</f>
        <v>609</v>
      </c>
      <c r="PRM64" s="1" t="s">
        <v>12</v>
      </c>
      <c r="PRN64" s="13">
        <v>609</v>
      </c>
      <c r="PRO64" s="3">
        <v>0</v>
      </c>
      <c r="PRP64" s="3">
        <f t="shared" ref="PRP64" si="2821">SUM(PRN64:PRO64)</f>
        <v>609</v>
      </c>
      <c r="PRQ64" s="1" t="s">
        <v>12</v>
      </c>
      <c r="PRR64" s="13">
        <v>609</v>
      </c>
      <c r="PRS64" s="3">
        <v>0</v>
      </c>
      <c r="PRT64" s="3">
        <f t="shared" ref="PRT64" si="2822">SUM(PRR64:PRS64)</f>
        <v>609</v>
      </c>
      <c r="PRU64" s="1" t="s">
        <v>12</v>
      </c>
      <c r="PRV64" s="13">
        <v>609</v>
      </c>
      <c r="PRW64" s="3">
        <v>0</v>
      </c>
      <c r="PRX64" s="3">
        <f t="shared" ref="PRX64" si="2823">SUM(PRV64:PRW64)</f>
        <v>609</v>
      </c>
      <c r="PRY64" s="1" t="s">
        <v>12</v>
      </c>
      <c r="PRZ64" s="13">
        <v>609</v>
      </c>
      <c r="PSA64" s="3">
        <v>0</v>
      </c>
      <c r="PSB64" s="3">
        <f t="shared" ref="PSB64" si="2824">SUM(PRZ64:PSA64)</f>
        <v>609</v>
      </c>
      <c r="PSC64" s="1" t="s">
        <v>12</v>
      </c>
      <c r="PSD64" s="13">
        <v>609</v>
      </c>
      <c r="PSE64" s="3">
        <v>0</v>
      </c>
      <c r="PSF64" s="3">
        <f t="shared" ref="PSF64" si="2825">SUM(PSD64:PSE64)</f>
        <v>609</v>
      </c>
      <c r="PSG64" s="1" t="s">
        <v>12</v>
      </c>
      <c r="PSH64" s="13">
        <v>609</v>
      </c>
      <c r="PSI64" s="3">
        <v>0</v>
      </c>
      <c r="PSJ64" s="3">
        <f t="shared" ref="PSJ64" si="2826">SUM(PSH64:PSI64)</f>
        <v>609</v>
      </c>
      <c r="PSK64" s="1" t="s">
        <v>12</v>
      </c>
      <c r="PSL64" s="13">
        <v>609</v>
      </c>
      <c r="PSM64" s="3">
        <v>0</v>
      </c>
      <c r="PSN64" s="3">
        <f t="shared" ref="PSN64" si="2827">SUM(PSL64:PSM64)</f>
        <v>609</v>
      </c>
      <c r="PSO64" s="1" t="s">
        <v>12</v>
      </c>
      <c r="PSP64" s="13">
        <v>609</v>
      </c>
      <c r="PSQ64" s="3">
        <v>0</v>
      </c>
      <c r="PSR64" s="3">
        <f t="shared" ref="PSR64" si="2828">SUM(PSP64:PSQ64)</f>
        <v>609</v>
      </c>
      <c r="PSS64" s="1" t="s">
        <v>12</v>
      </c>
      <c r="PST64" s="13">
        <v>609</v>
      </c>
      <c r="PSU64" s="3">
        <v>0</v>
      </c>
      <c r="PSV64" s="3">
        <f t="shared" ref="PSV64" si="2829">SUM(PST64:PSU64)</f>
        <v>609</v>
      </c>
      <c r="PSW64" s="1" t="s">
        <v>12</v>
      </c>
      <c r="PSX64" s="13">
        <v>609</v>
      </c>
      <c r="PSY64" s="3">
        <v>0</v>
      </c>
      <c r="PSZ64" s="3">
        <f t="shared" ref="PSZ64" si="2830">SUM(PSX64:PSY64)</f>
        <v>609</v>
      </c>
      <c r="PTA64" s="1" t="s">
        <v>12</v>
      </c>
      <c r="PTB64" s="13">
        <v>609</v>
      </c>
      <c r="PTC64" s="3">
        <v>0</v>
      </c>
      <c r="PTD64" s="3">
        <f t="shared" ref="PTD64" si="2831">SUM(PTB64:PTC64)</f>
        <v>609</v>
      </c>
      <c r="PTE64" s="1" t="s">
        <v>12</v>
      </c>
      <c r="PTF64" s="13">
        <v>609</v>
      </c>
      <c r="PTG64" s="3">
        <v>0</v>
      </c>
      <c r="PTH64" s="3">
        <f t="shared" ref="PTH64" si="2832">SUM(PTF64:PTG64)</f>
        <v>609</v>
      </c>
      <c r="PTI64" s="1" t="s">
        <v>12</v>
      </c>
      <c r="PTJ64" s="13">
        <v>609</v>
      </c>
      <c r="PTK64" s="3">
        <v>0</v>
      </c>
      <c r="PTL64" s="3">
        <f t="shared" ref="PTL64" si="2833">SUM(PTJ64:PTK64)</f>
        <v>609</v>
      </c>
      <c r="PTM64" s="1" t="s">
        <v>12</v>
      </c>
      <c r="PTN64" s="13">
        <v>609</v>
      </c>
      <c r="PTO64" s="3">
        <v>0</v>
      </c>
      <c r="PTP64" s="3">
        <f t="shared" ref="PTP64" si="2834">SUM(PTN64:PTO64)</f>
        <v>609</v>
      </c>
      <c r="PTQ64" s="1" t="s">
        <v>12</v>
      </c>
      <c r="PTR64" s="13">
        <v>609</v>
      </c>
      <c r="PTS64" s="3">
        <v>0</v>
      </c>
      <c r="PTT64" s="3">
        <f t="shared" ref="PTT64" si="2835">SUM(PTR64:PTS64)</f>
        <v>609</v>
      </c>
      <c r="PTU64" s="1" t="s">
        <v>12</v>
      </c>
      <c r="PTV64" s="13">
        <v>609</v>
      </c>
      <c r="PTW64" s="3">
        <v>0</v>
      </c>
      <c r="PTX64" s="3">
        <f t="shared" ref="PTX64" si="2836">SUM(PTV64:PTW64)</f>
        <v>609</v>
      </c>
      <c r="PTY64" s="1" t="s">
        <v>12</v>
      </c>
      <c r="PTZ64" s="13">
        <v>609</v>
      </c>
      <c r="PUA64" s="3">
        <v>0</v>
      </c>
      <c r="PUB64" s="3">
        <f t="shared" ref="PUB64" si="2837">SUM(PTZ64:PUA64)</f>
        <v>609</v>
      </c>
      <c r="PUC64" s="1" t="s">
        <v>12</v>
      </c>
      <c r="PUD64" s="13">
        <v>609</v>
      </c>
      <c r="PUE64" s="3">
        <v>0</v>
      </c>
      <c r="PUF64" s="3">
        <f t="shared" ref="PUF64" si="2838">SUM(PUD64:PUE64)</f>
        <v>609</v>
      </c>
      <c r="PUG64" s="1" t="s">
        <v>12</v>
      </c>
      <c r="PUH64" s="13">
        <v>609</v>
      </c>
      <c r="PUI64" s="3">
        <v>0</v>
      </c>
      <c r="PUJ64" s="3">
        <f t="shared" ref="PUJ64" si="2839">SUM(PUH64:PUI64)</f>
        <v>609</v>
      </c>
      <c r="PUK64" s="1" t="s">
        <v>12</v>
      </c>
      <c r="PUL64" s="13">
        <v>609</v>
      </c>
      <c r="PUM64" s="3">
        <v>0</v>
      </c>
      <c r="PUN64" s="3">
        <f t="shared" ref="PUN64" si="2840">SUM(PUL64:PUM64)</f>
        <v>609</v>
      </c>
      <c r="PUO64" s="1" t="s">
        <v>12</v>
      </c>
      <c r="PUP64" s="13">
        <v>609</v>
      </c>
      <c r="PUQ64" s="3">
        <v>0</v>
      </c>
      <c r="PUR64" s="3">
        <f t="shared" ref="PUR64" si="2841">SUM(PUP64:PUQ64)</f>
        <v>609</v>
      </c>
      <c r="PUS64" s="1" t="s">
        <v>12</v>
      </c>
      <c r="PUT64" s="13">
        <v>609</v>
      </c>
      <c r="PUU64" s="3">
        <v>0</v>
      </c>
      <c r="PUV64" s="3">
        <f t="shared" ref="PUV64" si="2842">SUM(PUT64:PUU64)</f>
        <v>609</v>
      </c>
      <c r="PUW64" s="1" t="s">
        <v>12</v>
      </c>
      <c r="PUX64" s="13">
        <v>609</v>
      </c>
      <c r="PUY64" s="3">
        <v>0</v>
      </c>
      <c r="PUZ64" s="3">
        <f t="shared" ref="PUZ64" si="2843">SUM(PUX64:PUY64)</f>
        <v>609</v>
      </c>
      <c r="PVA64" s="1" t="s">
        <v>12</v>
      </c>
      <c r="PVB64" s="13">
        <v>609</v>
      </c>
      <c r="PVC64" s="3">
        <v>0</v>
      </c>
      <c r="PVD64" s="3">
        <f t="shared" ref="PVD64" si="2844">SUM(PVB64:PVC64)</f>
        <v>609</v>
      </c>
      <c r="PVE64" s="1" t="s">
        <v>12</v>
      </c>
      <c r="PVF64" s="13">
        <v>609</v>
      </c>
      <c r="PVG64" s="3">
        <v>0</v>
      </c>
      <c r="PVH64" s="3">
        <f t="shared" ref="PVH64" si="2845">SUM(PVF64:PVG64)</f>
        <v>609</v>
      </c>
      <c r="PVI64" s="1" t="s">
        <v>12</v>
      </c>
      <c r="PVJ64" s="13">
        <v>609</v>
      </c>
      <c r="PVK64" s="3">
        <v>0</v>
      </c>
      <c r="PVL64" s="3">
        <f t="shared" ref="PVL64" si="2846">SUM(PVJ64:PVK64)</f>
        <v>609</v>
      </c>
      <c r="PVM64" s="1" t="s">
        <v>12</v>
      </c>
      <c r="PVN64" s="13">
        <v>609</v>
      </c>
      <c r="PVO64" s="3">
        <v>0</v>
      </c>
      <c r="PVP64" s="3">
        <f t="shared" ref="PVP64" si="2847">SUM(PVN64:PVO64)</f>
        <v>609</v>
      </c>
      <c r="PVQ64" s="1" t="s">
        <v>12</v>
      </c>
      <c r="PVR64" s="13">
        <v>609</v>
      </c>
      <c r="PVS64" s="3">
        <v>0</v>
      </c>
      <c r="PVT64" s="3">
        <f t="shared" ref="PVT64" si="2848">SUM(PVR64:PVS64)</f>
        <v>609</v>
      </c>
      <c r="PVU64" s="1" t="s">
        <v>12</v>
      </c>
      <c r="PVV64" s="13">
        <v>609</v>
      </c>
      <c r="PVW64" s="3">
        <v>0</v>
      </c>
      <c r="PVX64" s="3">
        <f t="shared" ref="PVX64" si="2849">SUM(PVV64:PVW64)</f>
        <v>609</v>
      </c>
      <c r="PVY64" s="1" t="s">
        <v>12</v>
      </c>
      <c r="PVZ64" s="13">
        <v>609</v>
      </c>
      <c r="PWA64" s="3">
        <v>0</v>
      </c>
      <c r="PWB64" s="3">
        <f t="shared" ref="PWB64" si="2850">SUM(PVZ64:PWA64)</f>
        <v>609</v>
      </c>
      <c r="PWC64" s="1" t="s">
        <v>12</v>
      </c>
      <c r="PWD64" s="13">
        <v>609</v>
      </c>
      <c r="PWE64" s="3">
        <v>0</v>
      </c>
      <c r="PWF64" s="3">
        <f t="shared" ref="PWF64" si="2851">SUM(PWD64:PWE64)</f>
        <v>609</v>
      </c>
      <c r="PWG64" s="1" t="s">
        <v>12</v>
      </c>
      <c r="PWH64" s="13">
        <v>609</v>
      </c>
      <c r="PWI64" s="3">
        <v>0</v>
      </c>
      <c r="PWJ64" s="3">
        <f t="shared" ref="PWJ64" si="2852">SUM(PWH64:PWI64)</f>
        <v>609</v>
      </c>
      <c r="PWK64" s="1" t="s">
        <v>12</v>
      </c>
      <c r="PWL64" s="13">
        <v>609</v>
      </c>
      <c r="PWM64" s="3">
        <v>0</v>
      </c>
      <c r="PWN64" s="3">
        <f t="shared" ref="PWN64" si="2853">SUM(PWL64:PWM64)</f>
        <v>609</v>
      </c>
      <c r="PWO64" s="1" t="s">
        <v>12</v>
      </c>
      <c r="PWP64" s="13">
        <v>609</v>
      </c>
      <c r="PWQ64" s="3">
        <v>0</v>
      </c>
      <c r="PWR64" s="3">
        <f t="shared" ref="PWR64" si="2854">SUM(PWP64:PWQ64)</f>
        <v>609</v>
      </c>
      <c r="PWS64" s="1" t="s">
        <v>12</v>
      </c>
      <c r="PWT64" s="13">
        <v>609</v>
      </c>
      <c r="PWU64" s="3">
        <v>0</v>
      </c>
      <c r="PWV64" s="3">
        <f t="shared" ref="PWV64" si="2855">SUM(PWT64:PWU64)</f>
        <v>609</v>
      </c>
      <c r="PWW64" s="1" t="s">
        <v>12</v>
      </c>
      <c r="PWX64" s="13">
        <v>609</v>
      </c>
      <c r="PWY64" s="3">
        <v>0</v>
      </c>
      <c r="PWZ64" s="3">
        <f t="shared" ref="PWZ64" si="2856">SUM(PWX64:PWY64)</f>
        <v>609</v>
      </c>
      <c r="PXA64" s="1" t="s">
        <v>12</v>
      </c>
      <c r="PXB64" s="13">
        <v>609</v>
      </c>
      <c r="PXC64" s="3">
        <v>0</v>
      </c>
      <c r="PXD64" s="3">
        <f t="shared" ref="PXD64" si="2857">SUM(PXB64:PXC64)</f>
        <v>609</v>
      </c>
      <c r="PXE64" s="1" t="s">
        <v>12</v>
      </c>
      <c r="PXF64" s="13">
        <v>609</v>
      </c>
      <c r="PXG64" s="3">
        <v>0</v>
      </c>
      <c r="PXH64" s="3">
        <f t="shared" ref="PXH64" si="2858">SUM(PXF64:PXG64)</f>
        <v>609</v>
      </c>
      <c r="PXI64" s="1" t="s">
        <v>12</v>
      </c>
      <c r="PXJ64" s="13">
        <v>609</v>
      </c>
      <c r="PXK64" s="3">
        <v>0</v>
      </c>
      <c r="PXL64" s="3">
        <f t="shared" ref="PXL64" si="2859">SUM(PXJ64:PXK64)</f>
        <v>609</v>
      </c>
      <c r="PXM64" s="1" t="s">
        <v>12</v>
      </c>
      <c r="PXN64" s="13">
        <v>609</v>
      </c>
      <c r="PXO64" s="3">
        <v>0</v>
      </c>
      <c r="PXP64" s="3">
        <f t="shared" ref="PXP64" si="2860">SUM(PXN64:PXO64)</f>
        <v>609</v>
      </c>
      <c r="PXQ64" s="1" t="s">
        <v>12</v>
      </c>
      <c r="PXR64" s="13">
        <v>609</v>
      </c>
      <c r="PXS64" s="3">
        <v>0</v>
      </c>
      <c r="PXT64" s="3">
        <f t="shared" ref="PXT64" si="2861">SUM(PXR64:PXS64)</f>
        <v>609</v>
      </c>
      <c r="PXU64" s="1" t="s">
        <v>12</v>
      </c>
      <c r="PXV64" s="13">
        <v>609</v>
      </c>
      <c r="PXW64" s="3">
        <v>0</v>
      </c>
      <c r="PXX64" s="3">
        <f t="shared" ref="PXX64" si="2862">SUM(PXV64:PXW64)</f>
        <v>609</v>
      </c>
      <c r="PXY64" s="1" t="s">
        <v>12</v>
      </c>
      <c r="PXZ64" s="13">
        <v>609</v>
      </c>
      <c r="PYA64" s="3">
        <v>0</v>
      </c>
      <c r="PYB64" s="3">
        <f t="shared" ref="PYB64" si="2863">SUM(PXZ64:PYA64)</f>
        <v>609</v>
      </c>
      <c r="PYC64" s="1" t="s">
        <v>12</v>
      </c>
      <c r="PYD64" s="13">
        <v>609</v>
      </c>
      <c r="PYE64" s="3">
        <v>0</v>
      </c>
      <c r="PYF64" s="3">
        <f t="shared" ref="PYF64" si="2864">SUM(PYD64:PYE64)</f>
        <v>609</v>
      </c>
      <c r="PYG64" s="1" t="s">
        <v>12</v>
      </c>
      <c r="PYH64" s="13">
        <v>609</v>
      </c>
      <c r="PYI64" s="3">
        <v>0</v>
      </c>
      <c r="PYJ64" s="3">
        <f t="shared" ref="PYJ64" si="2865">SUM(PYH64:PYI64)</f>
        <v>609</v>
      </c>
      <c r="PYK64" s="1" t="s">
        <v>12</v>
      </c>
      <c r="PYL64" s="13">
        <v>609</v>
      </c>
      <c r="PYM64" s="3">
        <v>0</v>
      </c>
      <c r="PYN64" s="3">
        <f t="shared" ref="PYN64" si="2866">SUM(PYL64:PYM64)</f>
        <v>609</v>
      </c>
      <c r="PYO64" s="1" t="s">
        <v>12</v>
      </c>
      <c r="PYP64" s="13">
        <v>609</v>
      </c>
      <c r="PYQ64" s="3">
        <v>0</v>
      </c>
      <c r="PYR64" s="3">
        <f t="shared" ref="PYR64" si="2867">SUM(PYP64:PYQ64)</f>
        <v>609</v>
      </c>
      <c r="PYS64" s="1" t="s">
        <v>12</v>
      </c>
      <c r="PYT64" s="13">
        <v>609</v>
      </c>
      <c r="PYU64" s="3">
        <v>0</v>
      </c>
      <c r="PYV64" s="3">
        <f t="shared" ref="PYV64" si="2868">SUM(PYT64:PYU64)</f>
        <v>609</v>
      </c>
      <c r="PYW64" s="1" t="s">
        <v>12</v>
      </c>
      <c r="PYX64" s="13">
        <v>609</v>
      </c>
      <c r="PYY64" s="3">
        <v>0</v>
      </c>
      <c r="PYZ64" s="3">
        <f t="shared" ref="PYZ64" si="2869">SUM(PYX64:PYY64)</f>
        <v>609</v>
      </c>
      <c r="PZA64" s="1" t="s">
        <v>12</v>
      </c>
      <c r="PZB64" s="13">
        <v>609</v>
      </c>
      <c r="PZC64" s="3">
        <v>0</v>
      </c>
      <c r="PZD64" s="3">
        <f t="shared" ref="PZD64" si="2870">SUM(PZB64:PZC64)</f>
        <v>609</v>
      </c>
      <c r="PZE64" s="1" t="s">
        <v>12</v>
      </c>
      <c r="PZF64" s="13">
        <v>609</v>
      </c>
      <c r="PZG64" s="3">
        <v>0</v>
      </c>
      <c r="PZH64" s="3">
        <f t="shared" ref="PZH64" si="2871">SUM(PZF64:PZG64)</f>
        <v>609</v>
      </c>
      <c r="PZI64" s="1" t="s">
        <v>12</v>
      </c>
      <c r="PZJ64" s="13">
        <v>609</v>
      </c>
      <c r="PZK64" s="3">
        <v>0</v>
      </c>
      <c r="PZL64" s="3">
        <f t="shared" ref="PZL64" si="2872">SUM(PZJ64:PZK64)</f>
        <v>609</v>
      </c>
      <c r="PZM64" s="1" t="s">
        <v>12</v>
      </c>
      <c r="PZN64" s="13">
        <v>609</v>
      </c>
      <c r="PZO64" s="3">
        <v>0</v>
      </c>
      <c r="PZP64" s="3">
        <f t="shared" ref="PZP64" si="2873">SUM(PZN64:PZO64)</f>
        <v>609</v>
      </c>
      <c r="PZQ64" s="1" t="s">
        <v>12</v>
      </c>
      <c r="PZR64" s="13">
        <v>609</v>
      </c>
      <c r="PZS64" s="3">
        <v>0</v>
      </c>
      <c r="PZT64" s="3">
        <f t="shared" ref="PZT64" si="2874">SUM(PZR64:PZS64)</f>
        <v>609</v>
      </c>
      <c r="PZU64" s="1" t="s">
        <v>12</v>
      </c>
      <c r="PZV64" s="13">
        <v>609</v>
      </c>
      <c r="PZW64" s="3">
        <v>0</v>
      </c>
      <c r="PZX64" s="3">
        <f t="shared" ref="PZX64" si="2875">SUM(PZV64:PZW64)</f>
        <v>609</v>
      </c>
      <c r="PZY64" s="1" t="s">
        <v>12</v>
      </c>
      <c r="PZZ64" s="13">
        <v>609</v>
      </c>
      <c r="QAA64" s="3">
        <v>0</v>
      </c>
      <c r="QAB64" s="3">
        <f t="shared" ref="QAB64" si="2876">SUM(PZZ64:QAA64)</f>
        <v>609</v>
      </c>
      <c r="QAC64" s="1" t="s">
        <v>12</v>
      </c>
      <c r="QAD64" s="13">
        <v>609</v>
      </c>
      <c r="QAE64" s="3">
        <v>0</v>
      </c>
      <c r="QAF64" s="3">
        <f t="shared" ref="QAF64" si="2877">SUM(QAD64:QAE64)</f>
        <v>609</v>
      </c>
      <c r="QAG64" s="1" t="s">
        <v>12</v>
      </c>
      <c r="QAH64" s="13">
        <v>609</v>
      </c>
      <c r="QAI64" s="3">
        <v>0</v>
      </c>
      <c r="QAJ64" s="3">
        <f t="shared" ref="QAJ64" si="2878">SUM(QAH64:QAI64)</f>
        <v>609</v>
      </c>
      <c r="QAK64" s="1" t="s">
        <v>12</v>
      </c>
      <c r="QAL64" s="13">
        <v>609</v>
      </c>
      <c r="QAM64" s="3">
        <v>0</v>
      </c>
      <c r="QAN64" s="3">
        <f t="shared" ref="QAN64" si="2879">SUM(QAL64:QAM64)</f>
        <v>609</v>
      </c>
      <c r="QAO64" s="1" t="s">
        <v>12</v>
      </c>
      <c r="QAP64" s="13">
        <v>609</v>
      </c>
      <c r="QAQ64" s="3">
        <v>0</v>
      </c>
      <c r="QAR64" s="3">
        <f t="shared" ref="QAR64" si="2880">SUM(QAP64:QAQ64)</f>
        <v>609</v>
      </c>
      <c r="QAS64" s="1" t="s">
        <v>12</v>
      </c>
      <c r="QAT64" s="13">
        <v>609</v>
      </c>
      <c r="QAU64" s="3">
        <v>0</v>
      </c>
      <c r="QAV64" s="3">
        <f t="shared" ref="QAV64" si="2881">SUM(QAT64:QAU64)</f>
        <v>609</v>
      </c>
      <c r="QAW64" s="1" t="s">
        <v>12</v>
      </c>
      <c r="QAX64" s="13">
        <v>609</v>
      </c>
      <c r="QAY64" s="3">
        <v>0</v>
      </c>
      <c r="QAZ64" s="3">
        <f t="shared" ref="QAZ64" si="2882">SUM(QAX64:QAY64)</f>
        <v>609</v>
      </c>
      <c r="QBA64" s="1" t="s">
        <v>12</v>
      </c>
      <c r="QBB64" s="13">
        <v>609</v>
      </c>
      <c r="QBC64" s="3">
        <v>0</v>
      </c>
      <c r="QBD64" s="3">
        <f t="shared" ref="QBD64" si="2883">SUM(QBB64:QBC64)</f>
        <v>609</v>
      </c>
      <c r="QBE64" s="1" t="s">
        <v>12</v>
      </c>
      <c r="QBF64" s="13">
        <v>609</v>
      </c>
      <c r="QBG64" s="3">
        <v>0</v>
      </c>
      <c r="QBH64" s="3">
        <f t="shared" ref="QBH64" si="2884">SUM(QBF64:QBG64)</f>
        <v>609</v>
      </c>
      <c r="QBI64" s="1" t="s">
        <v>12</v>
      </c>
      <c r="QBJ64" s="13">
        <v>609</v>
      </c>
      <c r="QBK64" s="3">
        <v>0</v>
      </c>
      <c r="QBL64" s="3">
        <f t="shared" ref="QBL64" si="2885">SUM(QBJ64:QBK64)</f>
        <v>609</v>
      </c>
      <c r="QBM64" s="1" t="s">
        <v>12</v>
      </c>
      <c r="QBN64" s="13">
        <v>609</v>
      </c>
      <c r="QBO64" s="3">
        <v>0</v>
      </c>
      <c r="QBP64" s="3">
        <f t="shared" ref="QBP64" si="2886">SUM(QBN64:QBO64)</f>
        <v>609</v>
      </c>
      <c r="QBQ64" s="1" t="s">
        <v>12</v>
      </c>
      <c r="QBR64" s="13">
        <v>609</v>
      </c>
      <c r="QBS64" s="3">
        <v>0</v>
      </c>
      <c r="QBT64" s="3">
        <f t="shared" ref="QBT64" si="2887">SUM(QBR64:QBS64)</f>
        <v>609</v>
      </c>
      <c r="QBU64" s="1" t="s">
        <v>12</v>
      </c>
      <c r="QBV64" s="13">
        <v>609</v>
      </c>
      <c r="QBW64" s="3">
        <v>0</v>
      </c>
      <c r="QBX64" s="3">
        <f t="shared" ref="QBX64" si="2888">SUM(QBV64:QBW64)</f>
        <v>609</v>
      </c>
      <c r="QBY64" s="1" t="s">
        <v>12</v>
      </c>
      <c r="QBZ64" s="13">
        <v>609</v>
      </c>
      <c r="QCA64" s="3">
        <v>0</v>
      </c>
      <c r="QCB64" s="3">
        <f t="shared" ref="QCB64" si="2889">SUM(QBZ64:QCA64)</f>
        <v>609</v>
      </c>
      <c r="QCC64" s="1" t="s">
        <v>12</v>
      </c>
      <c r="QCD64" s="13">
        <v>609</v>
      </c>
      <c r="QCE64" s="3">
        <v>0</v>
      </c>
      <c r="QCF64" s="3">
        <f t="shared" ref="QCF64" si="2890">SUM(QCD64:QCE64)</f>
        <v>609</v>
      </c>
      <c r="QCG64" s="1" t="s">
        <v>12</v>
      </c>
      <c r="QCH64" s="13">
        <v>609</v>
      </c>
      <c r="QCI64" s="3">
        <v>0</v>
      </c>
      <c r="QCJ64" s="3">
        <f t="shared" ref="QCJ64" si="2891">SUM(QCH64:QCI64)</f>
        <v>609</v>
      </c>
      <c r="QCK64" s="1" t="s">
        <v>12</v>
      </c>
      <c r="QCL64" s="13">
        <v>609</v>
      </c>
      <c r="QCM64" s="3">
        <v>0</v>
      </c>
      <c r="QCN64" s="3">
        <f t="shared" ref="QCN64" si="2892">SUM(QCL64:QCM64)</f>
        <v>609</v>
      </c>
      <c r="QCO64" s="1" t="s">
        <v>12</v>
      </c>
      <c r="QCP64" s="13">
        <v>609</v>
      </c>
      <c r="QCQ64" s="3">
        <v>0</v>
      </c>
      <c r="QCR64" s="3">
        <f t="shared" ref="QCR64" si="2893">SUM(QCP64:QCQ64)</f>
        <v>609</v>
      </c>
      <c r="QCS64" s="1" t="s">
        <v>12</v>
      </c>
      <c r="QCT64" s="13">
        <v>609</v>
      </c>
      <c r="QCU64" s="3">
        <v>0</v>
      </c>
      <c r="QCV64" s="3">
        <f t="shared" ref="QCV64" si="2894">SUM(QCT64:QCU64)</f>
        <v>609</v>
      </c>
      <c r="QCW64" s="1" t="s">
        <v>12</v>
      </c>
      <c r="QCX64" s="13">
        <v>609</v>
      </c>
      <c r="QCY64" s="3">
        <v>0</v>
      </c>
      <c r="QCZ64" s="3">
        <f t="shared" ref="QCZ64" si="2895">SUM(QCX64:QCY64)</f>
        <v>609</v>
      </c>
      <c r="QDA64" s="1" t="s">
        <v>12</v>
      </c>
      <c r="QDB64" s="13">
        <v>609</v>
      </c>
      <c r="QDC64" s="3">
        <v>0</v>
      </c>
      <c r="QDD64" s="3">
        <f t="shared" ref="QDD64" si="2896">SUM(QDB64:QDC64)</f>
        <v>609</v>
      </c>
      <c r="QDE64" s="1" t="s">
        <v>12</v>
      </c>
      <c r="QDF64" s="13">
        <v>609</v>
      </c>
      <c r="QDG64" s="3">
        <v>0</v>
      </c>
      <c r="QDH64" s="3">
        <f t="shared" ref="QDH64" si="2897">SUM(QDF64:QDG64)</f>
        <v>609</v>
      </c>
      <c r="QDI64" s="1" t="s">
        <v>12</v>
      </c>
      <c r="QDJ64" s="13">
        <v>609</v>
      </c>
      <c r="QDK64" s="3">
        <v>0</v>
      </c>
      <c r="QDL64" s="3">
        <f t="shared" ref="QDL64" si="2898">SUM(QDJ64:QDK64)</f>
        <v>609</v>
      </c>
      <c r="QDM64" s="1" t="s">
        <v>12</v>
      </c>
      <c r="QDN64" s="13">
        <v>609</v>
      </c>
      <c r="QDO64" s="3">
        <v>0</v>
      </c>
      <c r="QDP64" s="3">
        <f t="shared" ref="QDP64" si="2899">SUM(QDN64:QDO64)</f>
        <v>609</v>
      </c>
      <c r="QDQ64" s="1" t="s">
        <v>12</v>
      </c>
      <c r="QDR64" s="13">
        <v>609</v>
      </c>
      <c r="QDS64" s="3">
        <v>0</v>
      </c>
      <c r="QDT64" s="3">
        <f t="shared" ref="QDT64" si="2900">SUM(QDR64:QDS64)</f>
        <v>609</v>
      </c>
      <c r="QDU64" s="1" t="s">
        <v>12</v>
      </c>
      <c r="QDV64" s="13">
        <v>609</v>
      </c>
      <c r="QDW64" s="3">
        <v>0</v>
      </c>
      <c r="QDX64" s="3">
        <f t="shared" ref="QDX64" si="2901">SUM(QDV64:QDW64)</f>
        <v>609</v>
      </c>
      <c r="QDY64" s="1" t="s">
        <v>12</v>
      </c>
      <c r="QDZ64" s="13">
        <v>609</v>
      </c>
      <c r="QEA64" s="3">
        <v>0</v>
      </c>
      <c r="QEB64" s="3">
        <f t="shared" ref="QEB64" si="2902">SUM(QDZ64:QEA64)</f>
        <v>609</v>
      </c>
      <c r="QEC64" s="1" t="s">
        <v>12</v>
      </c>
      <c r="QED64" s="13">
        <v>609</v>
      </c>
      <c r="QEE64" s="3">
        <v>0</v>
      </c>
      <c r="QEF64" s="3">
        <f t="shared" ref="QEF64" si="2903">SUM(QED64:QEE64)</f>
        <v>609</v>
      </c>
      <c r="QEG64" s="1" t="s">
        <v>12</v>
      </c>
      <c r="QEH64" s="13">
        <v>609</v>
      </c>
      <c r="QEI64" s="3">
        <v>0</v>
      </c>
      <c r="QEJ64" s="3">
        <f t="shared" ref="QEJ64" si="2904">SUM(QEH64:QEI64)</f>
        <v>609</v>
      </c>
      <c r="QEK64" s="1" t="s">
        <v>12</v>
      </c>
      <c r="QEL64" s="13">
        <v>609</v>
      </c>
      <c r="QEM64" s="3">
        <v>0</v>
      </c>
      <c r="QEN64" s="3">
        <f t="shared" ref="QEN64" si="2905">SUM(QEL64:QEM64)</f>
        <v>609</v>
      </c>
      <c r="QEO64" s="1" t="s">
        <v>12</v>
      </c>
      <c r="QEP64" s="13">
        <v>609</v>
      </c>
      <c r="QEQ64" s="3">
        <v>0</v>
      </c>
      <c r="QER64" s="3">
        <f t="shared" ref="QER64" si="2906">SUM(QEP64:QEQ64)</f>
        <v>609</v>
      </c>
      <c r="QES64" s="1" t="s">
        <v>12</v>
      </c>
      <c r="QET64" s="13">
        <v>609</v>
      </c>
      <c r="QEU64" s="3">
        <v>0</v>
      </c>
      <c r="QEV64" s="3">
        <f t="shared" ref="QEV64" si="2907">SUM(QET64:QEU64)</f>
        <v>609</v>
      </c>
      <c r="QEW64" s="1" t="s">
        <v>12</v>
      </c>
      <c r="QEX64" s="13">
        <v>609</v>
      </c>
      <c r="QEY64" s="3">
        <v>0</v>
      </c>
      <c r="QEZ64" s="3">
        <f t="shared" ref="QEZ64" si="2908">SUM(QEX64:QEY64)</f>
        <v>609</v>
      </c>
      <c r="QFA64" s="1" t="s">
        <v>12</v>
      </c>
      <c r="QFB64" s="13">
        <v>609</v>
      </c>
      <c r="QFC64" s="3">
        <v>0</v>
      </c>
      <c r="QFD64" s="3">
        <f t="shared" ref="QFD64" si="2909">SUM(QFB64:QFC64)</f>
        <v>609</v>
      </c>
      <c r="QFE64" s="1" t="s">
        <v>12</v>
      </c>
      <c r="QFF64" s="13">
        <v>609</v>
      </c>
      <c r="QFG64" s="3">
        <v>0</v>
      </c>
      <c r="QFH64" s="3">
        <f t="shared" ref="QFH64" si="2910">SUM(QFF64:QFG64)</f>
        <v>609</v>
      </c>
      <c r="QFI64" s="1" t="s">
        <v>12</v>
      </c>
      <c r="QFJ64" s="13">
        <v>609</v>
      </c>
      <c r="QFK64" s="3">
        <v>0</v>
      </c>
      <c r="QFL64" s="3">
        <f t="shared" ref="QFL64" si="2911">SUM(QFJ64:QFK64)</f>
        <v>609</v>
      </c>
      <c r="QFM64" s="1" t="s">
        <v>12</v>
      </c>
      <c r="QFN64" s="13">
        <v>609</v>
      </c>
      <c r="QFO64" s="3">
        <v>0</v>
      </c>
      <c r="QFP64" s="3">
        <f t="shared" ref="QFP64" si="2912">SUM(QFN64:QFO64)</f>
        <v>609</v>
      </c>
      <c r="QFQ64" s="1" t="s">
        <v>12</v>
      </c>
      <c r="QFR64" s="13">
        <v>609</v>
      </c>
      <c r="QFS64" s="3">
        <v>0</v>
      </c>
      <c r="QFT64" s="3">
        <f t="shared" ref="QFT64" si="2913">SUM(QFR64:QFS64)</f>
        <v>609</v>
      </c>
      <c r="QFU64" s="1" t="s">
        <v>12</v>
      </c>
      <c r="QFV64" s="13">
        <v>609</v>
      </c>
      <c r="QFW64" s="3">
        <v>0</v>
      </c>
      <c r="QFX64" s="3">
        <f t="shared" ref="QFX64" si="2914">SUM(QFV64:QFW64)</f>
        <v>609</v>
      </c>
      <c r="QFY64" s="1" t="s">
        <v>12</v>
      </c>
      <c r="QFZ64" s="13">
        <v>609</v>
      </c>
      <c r="QGA64" s="3">
        <v>0</v>
      </c>
      <c r="QGB64" s="3">
        <f t="shared" ref="QGB64" si="2915">SUM(QFZ64:QGA64)</f>
        <v>609</v>
      </c>
      <c r="QGC64" s="1" t="s">
        <v>12</v>
      </c>
      <c r="QGD64" s="13">
        <v>609</v>
      </c>
      <c r="QGE64" s="3">
        <v>0</v>
      </c>
      <c r="QGF64" s="3">
        <f t="shared" ref="QGF64" si="2916">SUM(QGD64:QGE64)</f>
        <v>609</v>
      </c>
      <c r="QGG64" s="1" t="s">
        <v>12</v>
      </c>
      <c r="QGH64" s="13">
        <v>609</v>
      </c>
      <c r="QGI64" s="3">
        <v>0</v>
      </c>
      <c r="QGJ64" s="3">
        <f t="shared" ref="QGJ64" si="2917">SUM(QGH64:QGI64)</f>
        <v>609</v>
      </c>
      <c r="QGK64" s="1" t="s">
        <v>12</v>
      </c>
      <c r="QGL64" s="13">
        <v>609</v>
      </c>
      <c r="QGM64" s="3">
        <v>0</v>
      </c>
      <c r="QGN64" s="3">
        <f t="shared" ref="QGN64" si="2918">SUM(QGL64:QGM64)</f>
        <v>609</v>
      </c>
      <c r="QGO64" s="1" t="s">
        <v>12</v>
      </c>
      <c r="QGP64" s="13">
        <v>609</v>
      </c>
      <c r="QGQ64" s="3">
        <v>0</v>
      </c>
      <c r="QGR64" s="3">
        <f t="shared" ref="QGR64" si="2919">SUM(QGP64:QGQ64)</f>
        <v>609</v>
      </c>
      <c r="QGS64" s="1" t="s">
        <v>12</v>
      </c>
      <c r="QGT64" s="13">
        <v>609</v>
      </c>
      <c r="QGU64" s="3">
        <v>0</v>
      </c>
      <c r="QGV64" s="3">
        <f t="shared" ref="QGV64" si="2920">SUM(QGT64:QGU64)</f>
        <v>609</v>
      </c>
      <c r="QGW64" s="1" t="s">
        <v>12</v>
      </c>
      <c r="QGX64" s="13">
        <v>609</v>
      </c>
      <c r="QGY64" s="3">
        <v>0</v>
      </c>
      <c r="QGZ64" s="3">
        <f t="shared" ref="QGZ64" si="2921">SUM(QGX64:QGY64)</f>
        <v>609</v>
      </c>
      <c r="QHA64" s="1" t="s">
        <v>12</v>
      </c>
      <c r="QHB64" s="13">
        <v>609</v>
      </c>
      <c r="QHC64" s="3">
        <v>0</v>
      </c>
      <c r="QHD64" s="3">
        <f t="shared" ref="QHD64" si="2922">SUM(QHB64:QHC64)</f>
        <v>609</v>
      </c>
      <c r="QHE64" s="1" t="s">
        <v>12</v>
      </c>
      <c r="QHF64" s="13">
        <v>609</v>
      </c>
      <c r="QHG64" s="3">
        <v>0</v>
      </c>
      <c r="QHH64" s="3">
        <f t="shared" ref="QHH64" si="2923">SUM(QHF64:QHG64)</f>
        <v>609</v>
      </c>
      <c r="QHI64" s="1" t="s">
        <v>12</v>
      </c>
      <c r="QHJ64" s="13">
        <v>609</v>
      </c>
      <c r="QHK64" s="3">
        <v>0</v>
      </c>
      <c r="QHL64" s="3">
        <f t="shared" ref="QHL64" si="2924">SUM(QHJ64:QHK64)</f>
        <v>609</v>
      </c>
      <c r="QHM64" s="1" t="s">
        <v>12</v>
      </c>
      <c r="QHN64" s="13">
        <v>609</v>
      </c>
      <c r="QHO64" s="3">
        <v>0</v>
      </c>
      <c r="QHP64" s="3">
        <f t="shared" ref="QHP64" si="2925">SUM(QHN64:QHO64)</f>
        <v>609</v>
      </c>
      <c r="QHQ64" s="1" t="s">
        <v>12</v>
      </c>
      <c r="QHR64" s="13">
        <v>609</v>
      </c>
      <c r="QHS64" s="3">
        <v>0</v>
      </c>
      <c r="QHT64" s="3">
        <f t="shared" ref="QHT64" si="2926">SUM(QHR64:QHS64)</f>
        <v>609</v>
      </c>
      <c r="QHU64" s="1" t="s">
        <v>12</v>
      </c>
      <c r="QHV64" s="13">
        <v>609</v>
      </c>
      <c r="QHW64" s="3">
        <v>0</v>
      </c>
      <c r="QHX64" s="3">
        <f t="shared" ref="QHX64" si="2927">SUM(QHV64:QHW64)</f>
        <v>609</v>
      </c>
      <c r="QHY64" s="1" t="s">
        <v>12</v>
      </c>
      <c r="QHZ64" s="13">
        <v>609</v>
      </c>
      <c r="QIA64" s="3">
        <v>0</v>
      </c>
      <c r="QIB64" s="3">
        <f t="shared" ref="QIB64" si="2928">SUM(QHZ64:QIA64)</f>
        <v>609</v>
      </c>
      <c r="QIC64" s="1" t="s">
        <v>12</v>
      </c>
      <c r="QID64" s="13">
        <v>609</v>
      </c>
      <c r="QIE64" s="3">
        <v>0</v>
      </c>
      <c r="QIF64" s="3">
        <f t="shared" ref="QIF64" si="2929">SUM(QID64:QIE64)</f>
        <v>609</v>
      </c>
      <c r="QIG64" s="1" t="s">
        <v>12</v>
      </c>
      <c r="QIH64" s="13">
        <v>609</v>
      </c>
      <c r="QII64" s="3">
        <v>0</v>
      </c>
      <c r="QIJ64" s="3">
        <f t="shared" ref="QIJ64" si="2930">SUM(QIH64:QII64)</f>
        <v>609</v>
      </c>
      <c r="QIK64" s="1" t="s">
        <v>12</v>
      </c>
      <c r="QIL64" s="13">
        <v>609</v>
      </c>
      <c r="QIM64" s="3">
        <v>0</v>
      </c>
      <c r="QIN64" s="3">
        <f t="shared" ref="QIN64" si="2931">SUM(QIL64:QIM64)</f>
        <v>609</v>
      </c>
      <c r="QIO64" s="1" t="s">
        <v>12</v>
      </c>
      <c r="QIP64" s="13">
        <v>609</v>
      </c>
      <c r="QIQ64" s="3">
        <v>0</v>
      </c>
      <c r="QIR64" s="3">
        <f t="shared" ref="QIR64" si="2932">SUM(QIP64:QIQ64)</f>
        <v>609</v>
      </c>
      <c r="QIS64" s="1" t="s">
        <v>12</v>
      </c>
      <c r="QIT64" s="13">
        <v>609</v>
      </c>
      <c r="QIU64" s="3">
        <v>0</v>
      </c>
      <c r="QIV64" s="3">
        <f t="shared" ref="QIV64" si="2933">SUM(QIT64:QIU64)</f>
        <v>609</v>
      </c>
      <c r="QIW64" s="1" t="s">
        <v>12</v>
      </c>
      <c r="QIX64" s="13">
        <v>609</v>
      </c>
      <c r="QIY64" s="3">
        <v>0</v>
      </c>
      <c r="QIZ64" s="3">
        <f t="shared" ref="QIZ64" si="2934">SUM(QIX64:QIY64)</f>
        <v>609</v>
      </c>
      <c r="QJA64" s="1" t="s">
        <v>12</v>
      </c>
      <c r="QJB64" s="13">
        <v>609</v>
      </c>
      <c r="QJC64" s="3">
        <v>0</v>
      </c>
      <c r="QJD64" s="3">
        <f t="shared" ref="QJD64" si="2935">SUM(QJB64:QJC64)</f>
        <v>609</v>
      </c>
      <c r="QJE64" s="1" t="s">
        <v>12</v>
      </c>
      <c r="QJF64" s="13">
        <v>609</v>
      </c>
      <c r="QJG64" s="3">
        <v>0</v>
      </c>
      <c r="QJH64" s="3">
        <f t="shared" ref="QJH64" si="2936">SUM(QJF64:QJG64)</f>
        <v>609</v>
      </c>
      <c r="QJI64" s="1" t="s">
        <v>12</v>
      </c>
      <c r="QJJ64" s="13">
        <v>609</v>
      </c>
      <c r="QJK64" s="3">
        <v>0</v>
      </c>
      <c r="QJL64" s="3">
        <f t="shared" ref="QJL64" si="2937">SUM(QJJ64:QJK64)</f>
        <v>609</v>
      </c>
      <c r="QJM64" s="1" t="s">
        <v>12</v>
      </c>
      <c r="QJN64" s="13">
        <v>609</v>
      </c>
      <c r="QJO64" s="3">
        <v>0</v>
      </c>
      <c r="QJP64" s="3">
        <f t="shared" ref="QJP64" si="2938">SUM(QJN64:QJO64)</f>
        <v>609</v>
      </c>
      <c r="QJQ64" s="1" t="s">
        <v>12</v>
      </c>
      <c r="QJR64" s="13">
        <v>609</v>
      </c>
      <c r="QJS64" s="3">
        <v>0</v>
      </c>
      <c r="QJT64" s="3">
        <f t="shared" ref="QJT64" si="2939">SUM(QJR64:QJS64)</f>
        <v>609</v>
      </c>
      <c r="QJU64" s="1" t="s">
        <v>12</v>
      </c>
      <c r="QJV64" s="13">
        <v>609</v>
      </c>
      <c r="QJW64" s="3">
        <v>0</v>
      </c>
      <c r="QJX64" s="3">
        <f t="shared" ref="QJX64" si="2940">SUM(QJV64:QJW64)</f>
        <v>609</v>
      </c>
      <c r="QJY64" s="1" t="s">
        <v>12</v>
      </c>
      <c r="QJZ64" s="13">
        <v>609</v>
      </c>
      <c r="QKA64" s="3">
        <v>0</v>
      </c>
      <c r="QKB64" s="3">
        <f t="shared" ref="QKB64" si="2941">SUM(QJZ64:QKA64)</f>
        <v>609</v>
      </c>
      <c r="QKC64" s="1" t="s">
        <v>12</v>
      </c>
      <c r="QKD64" s="13">
        <v>609</v>
      </c>
      <c r="QKE64" s="3">
        <v>0</v>
      </c>
      <c r="QKF64" s="3">
        <f t="shared" ref="QKF64" si="2942">SUM(QKD64:QKE64)</f>
        <v>609</v>
      </c>
      <c r="QKG64" s="1" t="s">
        <v>12</v>
      </c>
      <c r="QKH64" s="13">
        <v>609</v>
      </c>
      <c r="QKI64" s="3">
        <v>0</v>
      </c>
      <c r="QKJ64" s="3">
        <f t="shared" ref="QKJ64" si="2943">SUM(QKH64:QKI64)</f>
        <v>609</v>
      </c>
      <c r="QKK64" s="1" t="s">
        <v>12</v>
      </c>
      <c r="QKL64" s="13">
        <v>609</v>
      </c>
      <c r="QKM64" s="3">
        <v>0</v>
      </c>
      <c r="QKN64" s="3">
        <f t="shared" ref="QKN64" si="2944">SUM(QKL64:QKM64)</f>
        <v>609</v>
      </c>
      <c r="QKO64" s="1" t="s">
        <v>12</v>
      </c>
      <c r="QKP64" s="13">
        <v>609</v>
      </c>
      <c r="QKQ64" s="3">
        <v>0</v>
      </c>
      <c r="QKR64" s="3">
        <f t="shared" ref="QKR64" si="2945">SUM(QKP64:QKQ64)</f>
        <v>609</v>
      </c>
      <c r="QKS64" s="1" t="s">
        <v>12</v>
      </c>
      <c r="QKT64" s="13">
        <v>609</v>
      </c>
      <c r="QKU64" s="3">
        <v>0</v>
      </c>
      <c r="QKV64" s="3">
        <f t="shared" ref="QKV64" si="2946">SUM(QKT64:QKU64)</f>
        <v>609</v>
      </c>
      <c r="QKW64" s="1" t="s">
        <v>12</v>
      </c>
      <c r="QKX64" s="13">
        <v>609</v>
      </c>
      <c r="QKY64" s="3">
        <v>0</v>
      </c>
      <c r="QKZ64" s="3">
        <f t="shared" ref="QKZ64" si="2947">SUM(QKX64:QKY64)</f>
        <v>609</v>
      </c>
      <c r="QLA64" s="1" t="s">
        <v>12</v>
      </c>
      <c r="QLB64" s="13">
        <v>609</v>
      </c>
      <c r="QLC64" s="3">
        <v>0</v>
      </c>
      <c r="QLD64" s="3">
        <f t="shared" ref="QLD64" si="2948">SUM(QLB64:QLC64)</f>
        <v>609</v>
      </c>
      <c r="QLE64" s="1" t="s">
        <v>12</v>
      </c>
      <c r="QLF64" s="13">
        <v>609</v>
      </c>
      <c r="QLG64" s="3">
        <v>0</v>
      </c>
      <c r="QLH64" s="3">
        <f t="shared" ref="QLH64" si="2949">SUM(QLF64:QLG64)</f>
        <v>609</v>
      </c>
      <c r="QLI64" s="1" t="s">
        <v>12</v>
      </c>
      <c r="QLJ64" s="13">
        <v>609</v>
      </c>
      <c r="QLK64" s="3">
        <v>0</v>
      </c>
      <c r="QLL64" s="3">
        <f t="shared" ref="QLL64" si="2950">SUM(QLJ64:QLK64)</f>
        <v>609</v>
      </c>
      <c r="QLM64" s="1" t="s">
        <v>12</v>
      </c>
      <c r="QLN64" s="13">
        <v>609</v>
      </c>
      <c r="QLO64" s="3">
        <v>0</v>
      </c>
      <c r="QLP64" s="3">
        <f t="shared" ref="QLP64" si="2951">SUM(QLN64:QLO64)</f>
        <v>609</v>
      </c>
      <c r="QLQ64" s="1" t="s">
        <v>12</v>
      </c>
      <c r="QLR64" s="13">
        <v>609</v>
      </c>
      <c r="QLS64" s="3">
        <v>0</v>
      </c>
      <c r="QLT64" s="3">
        <f t="shared" ref="QLT64" si="2952">SUM(QLR64:QLS64)</f>
        <v>609</v>
      </c>
      <c r="QLU64" s="1" t="s">
        <v>12</v>
      </c>
      <c r="QLV64" s="13">
        <v>609</v>
      </c>
      <c r="QLW64" s="3">
        <v>0</v>
      </c>
      <c r="QLX64" s="3">
        <f t="shared" ref="QLX64" si="2953">SUM(QLV64:QLW64)</f>
        <v>609</v>
      </c>
      <c r="QLY64" s="1" t="s">
        <v>12</v>
      </c>
      <c r="QLZ64" s="13">
        <v>609</v>
      </c>
      <c r="QMA64" s="3">
        <v>0</v>
      </c>
      <c r="QMB64" s="3">
        <f t="shared" ref="QMB64" si="2954">SUM(QLZ64:QMA64)</f>
        <v>609</v>
      </c>
      <c r="QMC64" s="1" t="s">
        <v>12</v>
      </c>
      <c r="QMD64" s="13">
        <v>609</v>
      </c>
      <c r="QME64" s="3">
        <v>0</v>
      </c>
      <c r="QMF64" s="3">
        <f t="shared" ref="QMF64" si="2955">SUM(QMD64:QME64)</f>
        <v>609</v>
      </c>
      <c r="QMG64" s="1" t="s">
        <v>12</v>
      </c>
      <c r="QMH64" s="13">
        <v>609</v>
      </c>
      <c r="QMI64" s="3">
        <v>0</v>
      </c>
      <c r="QMJ64" s="3">
        <f t="shared" ref="QMJ64" si="2956">SUM(QMH64:QMI64)</f>
        <v>609</v>
      </c>
      <c r="QMK64" s="1" t="s">
        <v>12</v>
      </c>
      <c r="QML64" s="13">
        <v>609</v>
      </c>
      <c r="QMM64" s="3">
        <v>0</v>
      </c>
      <c r="QMN64" s="3">
        <f t="shared" ref="QMN64" si="2957">SUM(QML64:QMM64)</f>
        <v>609</v>
      </c>
      <c r="QMO64" s="1" t="s">
        <v>12</v>
      </c>
      <c r="QMP64" s="13">
        <v>609</v>
      </c>
      <c r="QMQ64" s="3">
        <v>0</v>
      </c>
      <c r="QMR64" s="3">
        <f t="shared" ref="QMR64" si="2958">SUM(QMP64:QMQ64)</f>
        <v>609</v>
      </c>
      <c r="QMS64" s="1" t="s">
        <v>12</v>
      </c>
      <c r="QMT64" s="13">
        <v>609</v>
      </c>
      <c r="QMU64" s="3">
        <v>0</v>
      </c>
      <c r="QMV64" s="3">
        <f t="shared" ref="QMV64" si="2959">SUM(QMT64:QMU64)</f>
        <v>609</v>
      </c>
      <c r="QMW64" s="1" t="s">
        <v>12</v>
      </c>
      <c r="QMX64" s="13">
        <v>609</v>
      </c>
      <c r="QMY64" s="3">
        <v>0</v>
      </c>
      <c r="QMZ64" s="3">
        <f t="shared" ref="QMZ64" si="2960">SUM(QMX64:QMY64)</f>
        <v>609</v>
      </c>
      <c r="QNA64" s="1" t="s">
        <v>12</v>
      </c>
      <c r="QNB64" s="13">
        <v>609</v>
      </c>
      <c r="QNC64" s="3">
        <v>0</v>
      </c>
      <c r="QND64" s="3">
        <f t="shared" ref="QND64" si="2961">SUM(QNB64:QNC64)</f>
        <v>609</v>
      </c>
      <c r="QNE64" s="1" t="s">
        <v>12</v>
      </c>
      <c r="QNF64" s="13">
        <v>609</v>
      </c>
      <c r="QNG64" s="3">
        <v>0</v>
      </c>
      <c r="QNH64" s="3">
        <f t="shared" ref="QNH64" si="2962">SUM(QNF64:QNG64)</f>
        <v>609</v>
      </c>
      <c r="QNI64" s="1" t="s">
        <v>12</v>
      </c>
      <c r="QNJ64" s="13">
        <v>609</v>
      </c>
      <c r="QNK64" s="3">
        <v>0</v>
      </c>
      <c r="QNL64" s="3">
        <f t="shared" ref="QNL64" si="2963">SUM(QNJ64:QNK64)</f>
        <v>609</v>
      </c>
      <c r="QNM64" s="1" t="s">
        <v>12</v>
      </c>
      <c r="QNN64" s="13">
        <v>609</v>
      </c>
      <c r="QNO64" s="3">
        <v>0</v>
      </c>
      <c r="QNP64" s="3">
        <f t="shared" ref="QNP64" si="2964">SUM(QNN64:QNO64)</f>
        <v>609</v>
      </c>
      <c r="QNQ64" s="1" t="s">
        <v>12</v>
      </c>
      <c r="QNR64" s="13">
        <v>609</v>
      </c>
      <c r="QNS64" s="3">
        <v>0</v>
      </c>
      <c r="QNT64" s="3">
        <f t="shared" ref="QNT64" si="2965">SUM(QNR64:QNS64)</f>
        <v>609</v>
      </c>
      <c r="QNU64" s="1" t="s">
        <v>12</v>
      </c>
      <c r="QNV64" s="13">
        <v>609</v>
      </c>
      <c r="QNW64" s="3">
        <v>0</v>
      </c>
      <c r="QNX64" s="3">
        <f t="shared" ref="QNX64" si="2966">SUM(QNV64:QNW64)</f>
        <v>609</v>
      </c>
      <c r="QNY64" s="1" t="s">
        <v>12</v>
      </c>
      <c r="QNZ64" s="13">
        <v>609</v>
      </c>
      <c r="QOA64" s="3">
        <v>0</v>
      </c>
      <c r="QOB64" s="3">
        <f t="shared" ref="QOB64" si="2967">SUM(QNZ64:QOA64)</f>
        <v>609</v>
      </c>
      <c r="QOC64" s="1" t="s">
        <v>12</v>
      </c>
      <c r="QOD64" s="13">
        <v>609</v>
      </c>
      <c r="QOE64" s="3">
        <v>0</v>
      </c>
      <c r="QOF64" s="3">
        <f t="shared" ref="QOF64" si="2968">SUM(QOD64:QOE64)</f>
        <v>609</v>
      </c>
      <c r="QOG64" s="1" t="s">
        <v>12</v>
      </c>
      <c r="QOH64" s="13">
        <v>609</v>
      </c>
      <c r="QOI64" s="3">
        <v>0</v>
      </c>
      <c r="QOJ64" s="3">
        <f t="shared" ref="QOJ64" si="2969">SUM(QOH64:QOI64)</f>
        <v>609</v>
      </c>
      <c r="QOK64" s="1" t="s">
        <v>12</v>
      </c>
      <c r="QOL64" s="13">
        <v>609</v>
      </c>
      <c r="QOM64" s="3">
        <v>0</v>
      </c>
      <c r="QON64" s="3">
        <f t="shared" ref="QON64" si="2970">SUM(QOL64:QOM64)</f>
        <v>609</v>
      </c>
      <c r="QOO64" s="1" t="s">
        <v>12</v>
      </c>
      <c r="QOP64" s="13">
        <v>609</v>
      </c>
      <c r="QOQ64" s="3">
        <v>0</v>
      </c>
      <c r="QOR64" s="3">
        <f t="shared" ref="QOR64" si="2971">SUM(QOP64:QOQ64)</f>
        <v>609</v>
      </c>
      <c r="QOS64" s="1" t="s">
        <v>12</v>
      </c>
      <c r="QOT64" s="13">
        <v>609</v>
      </c>
      <c r="QOU64" s="3">
        <v>0</v>
      </c>
      <c r="QOV64" s="3">
        <f t="shared" ref="QOV64" si="2972">SUM(QOT64:QOU64)</f>
        <v>609</v>
      </c>
      <c r="QOW64" s="1" t="s">
        <v>12</v>
      </c>
      <c r="QOX64" s="13">
        <v>609</v>
      </c>
      <c r="QOY64" s="3">
        <v>0</v>
      </c>
      <c r="QOZ64" s="3">
        <f t="shared" ref="QOZ64" si="2973">SUM(QOX64:QOY64)</f>
        <v>609</v>
      </c>
      <c r="QPA64" s="1" t="s">
        <v>12</v>
      </c>
      <c r="QPB64" s="13">
        <v>609</v>
      </c>
      <c r="QPC64" s="3">
        <v>0</v>
      </c>
      <c r="QPD64" s="3">
        <f t="shared" ref="QPD64" si="2974">SUM(QPB64:QPC64)</f>
        <v>609</v>
      </c>
      <c r="QPE64" s="1" t="s">
        <v>12</v>
      </c>
      <c r="QPF64" s="13">
        <v>609</v>
      </c>
      <c r="QPG64" s="3">
        <v>0</v>
      </c>
      <c r="QPH64" s="3">
        <f t="shared" ref="QPH64" si="2975">SUM(QPF64:QPG64)</f>
        <v>609</v>
      </c>
      <c r="QPI64" s="1" t="s">
        <v>12</v>
      </c>
      <c r="QPJ64" s="13">
        <v>609</v>
      </c>
      <c r="QPK64" s="3">
        <v>0</v>
      </c>
      <c r="QPL64" s="3">
        <f t="shared" ref="QPL64" si="2976">SUM(QPJ64:QPK64)</f>
        <v>609</v>
      </c>
      <c r="QPM64" s="1" t="s">
        <v>12</v>
      </c>
      <c r="QPN64" s="13">
        <v>609</v>
      </c>
      <c r="QPO64" s="3">
        <v>0</v>
      </c>
      <c r="QPP64" s="3">
        <f t="shared" ref="QPP64" si="2977">SUM(QPN64:QPO64)</f>
        <v>609</v>
      </c>
      <c r="QPQ64" s="1" t="s">
        <v>12</v>
      </c>
      <c r="QPR64" s="13">
        <v>609</v>
      </c>
      <c r="QPS64" s="3">
        <v>0</v>
      </c>
      <c r="QPT64" s="3">
        <f t="shared" ref="QPT64" si="2978">SUM(QPR64:QPS64)</f>
        <v>609</v>
      </c>
      <c r="QPU64" s="1" t="s">
        <v>12</v>
      </c>
      <c r="QPV64" s="13">
        <v>609</v>
      </c>
      <c r="QPW64" s="3">
        <v>0</v>
      </c>
      <c r="QPX64" s="3">
        <f t="shared" ref="QPX64" si="2979">SUM(QPV64:QPW64)</f>
        <v>609</v>
      </c>
      <c r="QPY64" s="1" t="s">
        <v>12</v>
      </c>
      <c r="QPZ64" s="13">
        <v>609</v>
      </c>
      <c r="QQA64" s="3">
        <v>0</v>
      </c>
      <c r="QQB64" s="3">
        <f t="shared" ref="QQB64" si="2980">SUM(QPZ64:QQA64)</f>
        <v>609</v>
      </c>
      <c r="QQC64" s="1" t="s">
        <v>12</v>
      </c>
      <c r="QQD64" s="13">
        <v>609</v>
      </c>
      <c r="QQE64" s="3">
        <v>0</v>
      </c>
      <c r="QQF64" s="3">
        <f t="shared" ref="QQF64" si="2981">SUM(QQD64:QQE64)</f>
        <v>609</v>
      </c>
      <c r="QQG64" s="1" t="s">
        <v>12</v>
      </c>
      <c r="QQH64" s="13">
        <v>609</v>
      </c>
      <c r="QQI64" s="3">
        <v>0</v>
      </c>
      <c r="QQJ64" s="3">
        <f t="shared" ref="QQJ64" si="2982">SUM(QQH64:QQI64)</f>
        <v>609</v>
      </c>
      <c r="QQK64" s="1" t="s">
        <v>12</v>
      </c>
      <c r="QQL64" s="13">
        <v>609</v>
      </c>
      <c r="QQM64" s="3">
        <v>0</v>
      </c>
      <c r="QQN64" s="3">
        <f t="shared" ref="QQN64" si="2983">SUM(QQL64:QQM64)</f>
        <v>609</v>
      </c>
      <c r="QQO64" s="1" t="s">
        <v>12</v>
      </c>
      <c r="QQP64" s="13">
        <v>609</v>
      </c>
      <c r="QQQ64" s="3">
        <v>0</v>
      </c>
      <c r="QQR64" s="3">
        <f t="shared" ref="QQR64" si="2984">SUM(QQP64:QQQ64)</f>
        <v>609</v>
      </c>
      <c r="QQS64" s="1" t="s">
        <v>12</v>
      </c>
      <c r="QQT64" s="13">
        <v>609</v>
      </c>
      <c r="QQU64" s="3">
        <v>0</v>
      </c>
      <c r="QQV64" s="3">
        <f t="shared" ref="QQV64" si="2985">SUM(QQT64:QQU64)</f>
        <v>609</v>
      </c>
      <c r="QQW64" s="1" t="s">
        <v>12</v>
      </c>
      <c r="QQX64" s="13">
        <v>609</v>
      </c>
      <c r="QQY64" s="3">
        <v>0</v>
      </c>
      <c r="QQZ64" s="3">
        <f t="shared" ref="QQZ64" si="2986">SUM(QQX64:QQY64)</f>
        <v>609</v>
      </c>
      <c r="QRA64" s="1" t="s">
        <v>12</v>
      </c>
      <c r="QRB64" s="13">
        <v>609</v>
      </c>
      <c r="QRC64" s="3">
        <v>0</v>
      </c>
      <c r="QRD64" s="3">
        <f t="shared" ref="QRD64" si="2987">SUM(QRB64:QRC64)</f>
        <v>609</v>
      </c>
      <c r="QRE64" s="1" t="s">
        <v>12</v>
      </c>
      <c r="QRF64" s="13">
        <v>609</v>
      </c>
      <c r="QRG64" s="3">
        <v>0</v>
      </c>
      <c r="QRH64" s="3">
        <f t="shared" ref="QRH64" si="2988">SUM(QRF64:QRG64)</f>
        <v>609</v>
      </c>
      <c r="QRI64" s="1" t="s">
        <v>12</v>
      </c>
      <c r="QRJ64" s="13">
        <v>609</v>
      </c>
      <c r="QRK64" s="3">
        <v>0</v>
      </c>
      <c r="QRL64" s="3">
        <f t="shared" ref="QRL64" si="2989">SUM(QRJ64:QRK64)</f>
        <v>609</v>
      </c>
      <c r="QRM64" s="1" t="s">
        <v>12</v>
      </c>
      <c r="QRN64" s="13">
        <v>609</v>
      </c>
      <c r="QRO64" s="3">
        <v>0</v>
      </c>
      <c r="QRP64" s="3">
        <f t="shared" ref="QRP64" si="2990">SUM(QRN64:QRO64)</f>
        <v>609</v>
      </c>
      <c r="QRQ64" s="1" t="s">
        <v>12</v>
      </c>
      <c r="QRR64" s="13">
        <v>609</v>
      </c>
      <c r="QRS64" s="3">
        <v>0</v>
      </c>
      <c r="QRT64" s="3">
        <f t="shared" ref="QRT64" si="2991">SUM(QRR64:QRS64)</f>
        <v>609</v>
      </c>
      <c r="QRU64" s="1" t="s">
        <v>12</v>
      </c>
      <c r="QRV64" s="13">
        <v>609</v>
      </c>
      <c r="QRW64" s="3">
        <v>0</v>
      </c>
      <c r="QRX64" s="3">
        <f t="shared" ref="QRX64" si="2992">SUM(QRV64:QRW64)</f>
        <v>609</v>
      </c>
      <c r="QRY64" s="1" t="s">
        <v>12</v>
      </c>
      <c r="QRZ64" s="13">
        <v>609</v>
      </c>
      <c r="QSA64" s="3">
        <v>0</v>
      </c>
      <c r="QSB64" s="3">
        <f t="shared" ref="QSB64" si="2993">SUM(QRZ64:QSA64)</f>
        <v>609</v>
      </c>
      <c r="QSC64" s="1" t="s">
        <v>12</v>
      </c>
      <c r="QSD64" s="13">
        <v>609</v>
      </c>
      <c r="QSE64" s="3">
        <v>0</v>
      </c>
      <c r="QSF64" s="3">
        <f t="shared" ref="QSF64" si="2994">SUM(QSD64:QSE64)</f>
        <v>609</v>
      </c>
      <c r="QSG64" s="1" t="s">
        <v>12</v>
      </c>
      <c r="QSH64" s="13">
        <v>609</v>
      </c>
      <c r="QSI64" s="3">
        <v>0</v>
      </c>
      <c r="QSJ64" s="3">
        <f t="shared" ref="QSJ64" si="2995">SUM(QSH64:QSI64)</f>
        <v>609</v>
      </c>
      <c r="QSK64" s="1" t="s">
        <v>12</v>
      </c>
      <c r="QSL64" s="13">
        <v>609</v>
      </c>
      <c r="QSM64" s="3">
        <v>0</v>
      </c>
      <c r="QSN64" s="3">
        <f t="shared" ref="QSN64" si="2996">SUM(QSL64:QSM64)</f>
        <v>609</v>
      </c>
      <c r="QSO64" s="1" t="s">
        <v>12</v>
      </c>
      <c r="QSP64" s="13">
        <v>609</v>
      </c>
      <c r="QSQ64" s="3">
        <v>0</v>
      </c>
      <c r="QSR64" s="3">
        <f t="shared" ref="QSR64" si="2997">SUM(QSP64:QSQ64)</f>
        <v>609</v>
      </c>
      <c r="QSS64" s="1" t="s">
        <v>12</v>
      </c>
      <c r="QST64" s="13">
        <v>609</v>
      </c>
      <c r="QSU64" s="3">
        <v>0</v>
      </c>
      <c r="QSV64" s="3">
        <f t="shared" ref="QSV64" si="2998">SUM(QST64:QSU64)</f>
        <v>609</v>
      </c>
      <c r="QSW64" s="1" t="s">
        <v>12</v>
      </c>
      <c r="QSX64" s="13">
        <v>609</v>
      </c>
      <c r="QSY64" s="3">
        <v>0</v>
      </c>
      <c r="QSZ64" s="3">
        <f t="shared" ref="QSZ64" si="2999">SUM(QSX64:QSY64)</f>
        <v>609</v>
      </c>
      <c r="QTA64" s="1" t="s">
        <v>12</v>
      </c>
      <c r="QTB64" s="13">
        <v>609</v>
      </c>
      <c r="QTC64" s="3">
        <v>0</v>
      </c>
      <c r="QTD64" s="3">
        <f t="shared" ref="QTD64" si="3000">SUM(QTB64:QTC64)</f>
        <v>609</v>
      </c>
      <c r="QTE64" s="1" t="s">
        <v>12</v>
      </c>
      <c r="QTF64" s="13">
        <v>609</v>
      </c>
      <c r="QTG64" s="3">
        <v>0</v>
      </c>
      <c r="QTH64" s="3">
        <f t="shared" ref="QTH64" si="3001">SUM(QTF64:QTG64)</f>
        <v>609</v>
      </c>
      <c r="QTI64" s="1" t="s">
        <v>12</v>
      </c>
      <c r="QTJ64" s="13">
        <v>609</v>
      </c>
      <c r="QTK64" s="3">
        <v>0</v>
      </c>
      <c r="QTL64" s="3">
        <f t="shared" ref="QTL64" si="3002">SUM(QTJ64:QTK64)</f>
        <v>609</v>
      </c>
      <c r="QTM64" s="1" t="s">
        <v>12</v>
      </c>
      <c r="QTN64" s="13">
        <v>609</v>
      </c>
      <c r="QTO64" s="3">
        <v>0</v>
      </c>
      <c r="QTP64" s="3">
        <f t="shared" ref="QTP64" si="3003">SUM(QTN64:QTO64)</f>
        <v>609</v>
      </c>
      <c r="QTQ64" s="1" t="s">
        <v>12</v>
      </c>
      <c r="QTR64" s="13">
        <v>609</v>
      </c>
      <c r="QTS64" s="3">
        <v>0</v>
      </c>
      <c r="QTT64" s="3">
        <f t="shared" ref="QTT64" si="3004">SUM(QTR64:QTS64)</f>
        <v>609</v>
      </c>
      <c r="QTU64" s="1" t="s">
        <v>12</v>
      </c>
      <c r="QTV64" s="13">
        <v>609</v>
      </c>
      <c r="QTW64" s="3">
        <v>0</v>
      </c>
      <c r="QTX64" s="3">
        <f t="shared" ref="QTX64" si="3005">SUM(QTV64:QTW64)</f>
        <v>609</v>
      </c>
      <c r="QTY64" s="1" t="s">
        <v>12</v>
      </c>
      <c r="QTZ64" s="13">
        <v>609</v>
      </c>
      <c r="QUA64" s="3">
        <v>0</v>
      </c>
      <c r="QUB64" s="3">
        <f t="shared" ref="QUB64" si="3006">SUM(QTZ64:QUA64)</f>
        <v>609</v>
      </c>
      <c r="QUC64" s="1" t="s">
        <v>12</v>
      </c>
      <c r="QUD64" s="13">
        <v>609</v>
      </c>
      <c r="QUE64" s="3">
        <v>0</v>
      </c>
      <c r="QUF64" s="3">
        <f t="shared" ref="QUF64" si="3007">SUM(QUD64:QUE64)</f>
        <v>609</v>
      </c>
      <c r="QUG64" s="1" t="s">
        <v>12</v>
      </c>
      <c r="QUH64" s="13">
        <v>609</v>
      </c>
      <c r="QUI64" s="3">
        <v>0</v>
      </c>
      <c r="QUJ64" s="3">
        <f t="shared" ref="QUJ64" si="3008">SUM(QUH64:QUI64)</f>
        <v>609</v>
      </c>
      <c r="QUK64" s="1" t="s">
        <v>12</v>
      </c>
      <c r="QUL64" s="13">
        <v>609</v>
      </c>
      <c r="QUM64" s="3">
        <v>0</v>
      </c>
      <c r="QUN64" s="3">
        <f t="shared" ref="QUN64" si="3009">SUM(QUL64:QUM64)</f>
        <v>609</v>
      </c>
      <c r="QUO64" s="1" t="s">
        <v>12</v>
      </c>
      <c r="QUP64" s="13">
        <v>609</v>
      </c>
      <c r="QUQ64" s="3">
        <v>0</v>
      </c>
      <c r="QUR64" s="3">
        <f t="shared" ref="QUR64" si="3010">SUM(QUP64:QUQ64)</f>
        <v>609</v>
      </c>
      <c r="QUS64" s="1" t="s">
        <v>12</v>
      </c>
      <c r="QUT64" s="13">
        <v>609</v>
      </c>
      <c r="QUU64" s="3">
        <v>0</v>
      </c>
      <c r="QUV64" s="3">
        <f t="shared" ref="QUV64" si="3011">SUM(QUT64:QUU64)</f>
        <v>609</v>
      </c>
      <c r="QUW64" s="1" t="s">
        <v>12</v>
      </c>
      <c r="QUX64" s="13">
        <v>609</v>
      </c>
      <c r="QUY64" s="3">
        <v>0</v>
      </c>
      <c r="QUZ64" s="3">
        <f t="shared" ref="QUZ64" si="3012">SUM(QUX64:QUY64)</f>
        <v>609</v>
      </c>
      <c r="QVA64" s="1" t="s">
        <v>12</v>
      </c>
      <c r="QVB64" s="13">
        <v>609</v>
      </c>
      <c r="QVC64" s="3">
        <v>0</v>
      </c>
      <c r="QVD64" s="3">
        <f t="shared" ref="QVD64" si="3013">SUM(QVB64:QVC64)</f>
        <v>609</v>
      </c>
      <c r="QVE64" s="1" t="s">
        <v>12</v>
      </c>
      <c r="QVF64" s="13">
        <v>609</v>
      </c>
      <c r="QVG64" s="3">
        <v>0</v>
      </c>
      <c r="QVH64" s="3">
        <f t="shared" ref="QVH64" si="3014">SUM(QVF64:QVG64)</f>
        <v>609</v>
      </c>
      <c r="QVI64" s="1" t="s">
        <v>12</v>
      </c>
      <c r="QVJ64" s="13">
        <v>609</v>
      </c>
      <c r="QVK64" s="3">
        <v>0</v>
      </c>
      <c r="QVL64" s="3">
        <f t="shared" ref="QVL64" si="3015">SUM(QVJ64:QVK64)</f>
        <v>609</v>
      </c>
      <c r="QVM64" s="1" t="s">
        <v>12</v>
      </c>
      <c r="QVN64" s="13">
        <v>609</v>
      </c>
      <c r="QVO64" s="3">
        <v>0</v>
      </c>
      <c r="QVP64" s="3">
        <f t="shared" ref="QVP64" si="3016">SUM(QVN64:QVO64)</f>
        <v>609</v>
      </c>
      <c r="QVQ64" s="1" t="s">
        <v>12</v>
      </c>
      <c r="QVR64" s="13">
        <v>609</v>
      </c>
      <c r="QVS64" s="3">
        <v>0</v>
      </c>
      <c r="QVT64" s="3">
        <f t="shared" ref="QVT64" si="3017">SUM(QVR64:QVS64)</f>
        <v>609</v>
      </c>
      <c r="QVU64" s="1" t="s">
        <v>12</v>
      </c>
      <c r="QVV64" s="13">
        <v>609</v>
      </c>
      <c r="QVW64" s="3">
        <v>0</v>
      </c>
      <c r="QVX64" s="3">
        <f t="shared" ref="QVX64" si="3018">SUM(QVV64:QVW64)</f>
        <v>609</v>
      </c>
      <c r="QVY64" s="1" t="s">
        <v>12</v>
      </c>
      <c r="QVZ64" s="13">
        <v>609</v>
      </c>
      <c r="QWA64" s="3">
        <v>0</v>
      </c>
      <c r="QWB64" s="3">
        <f t="shared" ref="QWB64" si="3019">SUM(QVZ64:QWA64)</f>
        <v>609</v>
      </c>
      <c r="QWC64" s="1" t="s">
        <v>12</v>
      </c>
      <c r="QWD64" s="13">
        <v>609</v>
      </c>
      <c r="QWE64" s="3">
        <v>0</v>
      </c>
      <c r="QWF64" s="3">
        <f t="shared" ref="QWF64" si="3020">SUM(QWD64:QWE64)</f>
        <v>609</v>
      </c>
      <c r="QWG64" s="1" t="s">
        <v>12</v>
      </c>
      <c r="QWH64" s="13">
        <v>609</v>
      </c>
      <c r="QWI64" s="3">
        <v>0</v>
      </c>
      <c r="QWJ64" s="3">
        <f t="shared" ref="QWJ64" si="3021">SUM(QWH64:QWI64)</f>
        <v>609</v>
      </c>
      <c r="QWK64" s="1" t="s">
        <v>12</v>
      </c>
      <c r="QWL64" s="13">
        <v>609</v>
      </c>
      <c r="QWM64" s="3">
        <v>0</v>
      </c>
      <c r="QWN64" s="3">
        <f t="shared" ref="QWN64" si="3022">SUM(QWL64:QWM64)</f>
        <v>609</v>
      </c>
      <c r="QWO64" s="1" t="s">
        <v>12</v>
      </c>
      <c r="QWP64" s="13">
        <v>609</v>
      </c>
      <c r="QWQ64" s="3">
        <v>0</v>
      </c>
      <c r="QWR64" s="3">
        <f t="shared" ref="QWR64" si="3023">SUM(QWP64:QWQ64)</f>
        <v>609</v>
      </c>
      <c r="QWS64" s="1" t="s">
        <v>12</v>
      </c>
      <c r="QWT64" s="13">
        <v>609</v>
      </c>
      <c r="QWU64" s="3">
        <v>0</v>
      </c>
      <c r="QWV64" s="3">
        <f t="shared" ref="QWV64" si="3024">SUM(QWT64:QWU64)</f>
        <v>609</v>
      </c>
      <c r="QWW64" s="1" t="s">
        <v>12</v>
      </c>
      <c r="QWX64" s="13">
        <v>609</v>
      </c>
      <c r="QWY64" s="3">
        <v>0</v>
      </c>
      <c r="QWZ64" s="3">
        <f t="shared" ref="QWZ64" si="3025">SUM(QWX64:QWY64)</f>
        <v>609</v>
      </c>
      <c r="QXA64" s="1" t="s">
        <v>12</v>
      </c>
      <c r="QXB64" s="13">
        <v>609</v>
      </c>
      <c r="QXC64" s="3">
        <v>0</v>
      </c>
      <c r="QXD64" s="3">
        <f t="shared" ref="QXD64" si="3026">SUM(QXB64:QXC64)</f>
        <v>609</v>
      </c>
      <c r="QXE64" s="1" t="s">
        <v>12</v>
      </c>
      <c r="QXF64" s="13">
        <v>609</v>
      </c>
      <c r="QXG64" s="3">
        <v>0</v>
      </c>
      <c r="QXH64" s="3">
        <f t="shared" ref="QXH64" si="3027">SUM(QXF64:QXG64)</f>
        <v>609</v>
      </c>
      <c r="QXI64" s="1" t="s">
        <v>12</v>
      </c>
      <c r="QXJ64" s="13">
        <v>609</v>
      </c>
      <c r="QXK64" s="3">
        <v>0</v>
      </c>
      <c r="QXL64" s="3">
        <f t="shared" ref="QXL64" si="3028">SUM(QXJ64:QXK64)</f>
        <v>609</v>
      </c>
      <c r="QXM64" s="1" t="s">
        <v>12</v>
      </c>
      <c r="QXN64" s="13">
        <v>609</v>
      </c>
      <c r="QXO64" s="3">
        <v>0</v>
      </c>
      <c r="QXP64" s="3">
        <f t="shared" ref="QXP64" si="3029">SUM(QXN64:QXO64)</f>
        <v>609</v>
      </c>
      <c r="QXQ64" s="1" t="s">
        <v>12</v>
      </c>
      <c r="QXR64" s="13">
        <v>609</v>
      </c>
      <c r="QXS64" s="3">
        <v>0</v>
      </c>
      <c r="QXT64" s="3">
        <f t="shared" ref="QXT64" si="3030">SUM(QXR64:QXS64)</f>
        <v>609</v>
      </c>
      <c r="QXU64" s="1" t="s">
        <v>12</v>
      </c>
      <c r="QXV64" s="13">
        <v>609</v>
      </c>
      <c r="QXW64" s="3">
        <v>0</v>
      </c>
      <c r="QXX64" s="3">
        <f t="shared" ref="QXX64" si="3031">SUM(QXV64:QXW64)</f>
        <v>609</v>
      </c>
      <c r="QXY64" s="1" t="s">
        <v>12</v>
      </c>
      <c r="QXZ64" s="13">
        <v>609</v>
      </c>
      <c r="QYA64" s="3">
        <v>0</v>
      </c>
      <c r="QYB64" s="3">
        <f t="shared" ref="QYB64" si="3032">SUM(QXZ64:QYA64)</f>
        <v>609</v>
      </c>
      <c r="QYC64" s="1" t="s">
        <v>12</v>
      </c>
      <c r="QYD64" s="13">
        <v>609</v>
      </c>
      <c r="QYE64" s="3">
        <v>0</v>
      </c>
      <c r="QYF64" s="3">
        <f t="shared" ref="QYF64" si="3033">SUM(QYD64:QYE64)</f>
        <v>609</v>
      </c>
      <c r="QYG64" s="1" t="s">
        <v>12</v>
      </c>
      <c r="QYH64" s="13">
        <v>609</v>
      </c>
      <c r="QYI64" s="3">
        <v>0</v>
      </c>
      <c r="QYJ64" s="3">
        <f t="shared" ref="QYJ64" si="3034">SUM(QYH64:QYI64)</f>
        <v>609</v>
      </c>
      <c r="QYK64" s="1" t="s">
        <v>12</v>
      </c>
      <c r="QYL64" s="13">
        <v>609</v>
      </c>
      <c r="QYM64" s="3">
        <v>0</v>
      </c>
      <c r="QYN64" s="3">
        <f t="shared" ref="QYN64" si="3035">SUM(QYL64:QYM64)</f>
        <v>609</v>
      </c>
      <c r="QYO64" s="1" t="s">
        <v>12</v>
      </c>
      <c r="QYP64" s="13">
        <v>609</v>
      </c>
      <c r="QYQ64" s="3">
        <v>0</v>
      </c>
      <c r="QYR64" s="3">
        <f t="shared" ref="QYR64" si="3036">SUM(QYP64:QYQ64)</f>
        <v>609</v>
      </c>
      <c r="QYS64" s="1" t="s">
        <v>12</v>
      </c>
      <c r="QYT64" s="13">
        <v>609</v>
      </c>
      <c r="QYU64" s="3">
        <v>0</v>
      </c>
      <c r="QYV64" s="3">
        <f t="shared" ref="QYV64" si="3037">SUM(QYT64:QYU64)</f>
        <v>609</v>
      </c>
      <c r="QYW64" s="1" t="s">
        <v>12</v>
      </c>
      <c r="QYX64" s="13">
        <v>609</v>
      </c>
      <c r="QYY64" s="3">
        <v>0</v>
      </c>
      <c r="QYZ64" s="3">
        <f t="shared" ref="QYZ64" si="3038">SUM(QYX64:QYY64)</f>
        <v>609</v>
      </c>
      <c r="QZA64" s="1" t="s">
        <v>12</v>
      </c>
      <c r="QZB64" s="13">
        <v>609</v>
      </c>
      <c r="QZC64" s="3">
        <v>0</v>
      </c>
      <c r="QZD64" s="3">
        <f t="shared" ref="QZD64" si="3039">SUM(QZB64:QZC64)</f>
        <v>609</v>
      </c>
      <c r="QZE64" s="1" t="s">
        <v>12</v>
      </c>
      <c r="QZF64" s="13">
        <v>609</v>
      </c>
      <c r="QZG64" s="3">
        <v>0</v>
      </c>
      <c r="QZH64" s="3">
        <f t="shared" ref="QZH64" si="3040">SUM(QZF64:QZG64)</f>
        <v>609</v>
      </c>
      <c r="QZI64" s="1" t="s">
        <v>12</v>
      </c>
      <c r="QZJ64" s="13">
        <v>609</v>
      </c>
      <c r="QZK64" s="3">
        <v>0</v>
      </c>
      <c r="QZL64" s="3">
        <f t="shared" ref="QZL64" si="3041">SUM(QZJ64:QZK64)</f>
        <v>609</v>
      </c>
      <c r="QZM64" s="1" t="s">
        <v>12</v>
      </c>
      <c r="QZN64" s="13">
        <v>609</v>
      </c>
      <c r="QZO64" s="3">
        <v>0</v>
      </c>
      <c r="QZP64" s="3">
        <f t="shared" ref="QZP64" si="3042">SUM(QZN64:QZO64)</f>
        <v>609</v>
      </c>
      <c r="QZQ64" s="1" t="s">
        <v>12</v>
      </c>
      <c r="QZR64" s="13">
        <v>609</v>
      </c>
      <c r="QZS64" s="3">
        <v>0</v>
      </c>
      <c r="QZT64" s="3">
        <f t="shared" ref="QZT64" si="3043">SUM(QZR64:QZS64)</f>
        <v>609</v>
      </c>
      <c r="QZU64" s="1" t="s">
        <v>12</v>
      </c>
      <c r="QZV64" s="13">
        <v>609</v>
      </c>
      <c r="QZW64" s="3">
        <v>0</v>
      </c>
      <c r="QZX64" s="3">
        <f t="shared" ref="QZX64" si="3044">SUM(QZV64:QZW64)</f>
        <v>609</v>
      </c>
      <c r="QZY64" s="1" t="s">
        <v>12</v>
      </c>
      <c r="QZZ64" s="13">
        <v>609</v>
      </c>
      <c r="RAA64" s="3">
        <v>0</v>
      </c>
      <c r="RAB64" s="3">
        <f t="shared" ref="RAB64" si="3045">SUM(QZZ64:RAA64)</f>
        <v>609</v>
      </c>
      <c r="RAC64" s="1" t="s">
        <v>12</v>
      </c>
      <c r="RAD64" s="13">
        <v>609</v>
      </c>
      <c r="RAE64" s="3">
        <v>0</v>
      </c>
      <c r="RAF64" s="3">
        <f t="shared" ref="RAF64" si="3046">SUM(RAD64:RAE64)</f>
        <v>609</v>
      </c>
      <c r="RAG64" s="1" t="s">
        <v>12</v>
      </c>
      <c r="RAH64" s="13">
        <v>609</v>
      </c>
      <c r="RAI64" s="3">
        <v>0</v>
      </c>
      <c r="RAJ64" s="3">
        <f t="shared" ref="RAJ64" si="3047">SUM(RAH64:RAI64)</f>
        <v>609</v>
      </c>
      <c r="RAK64" s="1" t="s">
        <v>12</v>
      </c>
      <c r="RAL64" s="13">
        <v>609</v>
      </c>
      <c r="RAM64" s="3">
        <v>0</v>
      </c>
      <c r="RAN64" s="3">
        <f t="shared" ref="RAN64" si="3048">SUM(RAL64:RAM64)</f>
        <v>609</v>
      </c>
      <c r="RAO64" s="1" t="s">
        <v>12</v>
      </c>
      <c r="RAP64" s="13">
        <v>609</v>
      </c>
      <c r="RAQ64" s="3">
        <v>0</v>
      </c>
      <c r="RAR64" s="3">
        <f t="shared" ref="RAR64" si="3049">SUM(RAP64:RAQ64)</f>
        <v>609</v>
      </c>
      <c r="RAS64" s="1" t="s">
        <v>12</v>
      </c>
      <c r="RAT64" s="13">
        <v>609</v>
      </c>
      <c r="RAU64" s="3">
        <v>0</v>
      </c>
      <c r="RAV64" s="3">
        <f t="shared" ref="RAV64" si="3050">SUM(RAT64:RAU64)</f>
        <v>609</v>
      </c>
      <c r="RAW64" s="1" t="s">
        <v>12</v>
      </c>
      <c r="RAX64" s="13">
        <v>609</v>
      </c>
      <c r="RAY64" s="3">
        <v>0</v>
      </c>
      <c r="RAZ64" s="3">
        <f t="shared" ref="RAZ64" si="3051">SUM(RAX64:RAY64)</f>
        <v>609</v>
      </c>
      <c r="RBA64" s="1" t="s">
        <v>12</v>
      </c>
      <c r="RBB64" s="13">
        <v>609</v>
      </c>
      <c r="RBC64" s="3">
        <v>0</v>
      </c>
      <c r="RBD64" s="3">
        <f t="shared" ref="RBD64" si="3052">SUM(RBB64:RBC64)</f>
        <v>609</v>
      </c>
      <c r="RBE64" s="1" t="s">
        <v>12</v>
      </c>
      <c r="RBF64" s="13">
        <v>609</v>
      </c>
      <c r="RBG64" s="3">
        <v>0</v>
      </c>
      <c r="RBH64" s="3">
        <f t="shared" ref="RBH64" si="3053">SUM(RBF64:RBG64)</f>
        <v>609</v>
      </c>
      <c r="RBI64" s="1" t="s">
        <v>12</v>
      </c>
      <c r="RBJ64" s="13">
        <v>609</v>
      </c>
      <c r="RBK64" s="3">
        <v>0</v>
      </c>
      <c r="RBL64" s="3">
        <f t="shared" ref="RBL64" si="3054">SUM(RBJ64:RBK64)</f>
        <v>609</v>
      </c>
      <c r="RBM64" s="1" t="s">
        <v>12</v>
      </c>
      <c r="RBN64" s="13">
        <v>609</v>
      </c>
      <c r="RBO64" s="3">
        <v>0</v>
      </c>
      <c r="RBP64" s="3">
        <f t="shared" ref="RBP64" si="3055">SUM(RBN64:RBO64)</f>
        <v>609</v>
      </c>
      <c r="RBQ64" s="1" t="s">
        <v>12</v>
      </c>
      <c r="RBR64" s="13">
        <v>609</v>
      </c>
      <c r="RBS64" s="3">
        <v>0</v>
      </c>
      <c r="RBT64" s="3">
        <f t="shared" ref="RBT64" si="3056">SUM(RBR64:RBS64)</f>
        <v>609</v>
      </c>
      <c r="RBU64" s="1" t="s">
        <v>12</v>
      </c>
      <c r="RBV64" s="13">
        <v>609</v>
      </c>
      <c r="RBW64" s="3">
        <v>0</v>
      </c>
      <c r="RBX64" s="3">
        <f t="shared" ref="RBX64" si="3057">SUM(RBV64:RBW64)</f>
        <v>609</v>
      </c>
      <c r="RBY64" s="1" t="s">
        <v>12</v>
      </c>
      <c r="RBZ64" s="13">
        <v>609</v>
      </c>
      <c r="RCA64" s="3">
        <v>0</v>
      </c>
      <c r="RCB64" s="3">
        <f t="shared" ref="RCB64" si="3058">SUM(RBZ64:RCA64)</f>
        <v>609</v>
      </c>
      <c r="RCC64" s="1" t="s">
        <v>12</v>
      </c>
      <c r="RCD64" s="13">
        <v>609</v>
      </c>
      <c r="RCE64" s="3">
        <v>0</v>
      </c>
      <c r="RCF64" s="3">
        <f t="shared" ref="RCF64" si="3059">SUM(RCD64:RCE64)</f>
        <v>609</v>
      </c>
      <c r="RCG64" s="1" t="s">
        <v>12</v>
      </c>
      <c r="RCH64" s="13">
        <v>609</v>
      </c>
      <c r="RCI64" s="3">
        <v>0</v>
      </c>
      <c r="RCJ64" s="3">
        <f t="shared" ref="RCJ64" si="3060">SUM(RCH64:RCI64)</f>
        <v>609</v>
      </c>
      <c r="RCK64" s="1" t="s">
        <v>12</v>
      </c>
      <c r="RCL64" s="13">
        <v>609</v>
      </c>
      <c r="RCM64" s="3">
        <v>0</v>
      </c>
      <c r="RCN64" s="3">
        <f t="shared" ref="RCN64" si="3061">SUM(RCL64:RCM64)</f>
        <v>609</v>
      </c>
      <c r="RCO64" s="1" t="s">
        <v>12</v>
      </c>
      <c r="RCP64" s="13">
        <v>609</v>
      </c>
      <c r="RCQ64" s="3">
        <v>0</v>
      </c>
      <c r="RCR64" s="3">
        <f t="shared" ref="RCR64" si="3062">SUM(RCP64:RCQ64)</f>
        <v>609</v>
      </c>
      <c r="RCS64" s="1" t="s">
        <v>12</v>
      </c>
      <c r="RCT64" s="13">
        <v>609</v>
      </c>
      <c r="RCU64" s="3">
        <v>0</v>
      </c>
      <c r="RCV64" s="3">
        <f t="shared" ref="RCV64" si="3063">SUM(RCT64:RCU64)</f>
        <v>609</v>
      </c>
      <c r="RCW64" s="1" t="s">
        <v>12</v>
      </c>
      <c r="RCX64" s="13">
        <v>609</v>
      </c>
      <c r="RCY64" s="3">
        <v>0</v>
      </c>
      <c r="RCZ64" s="3">
        <f t="shared" ref="RCZ64" si="3064">SUM(RCX64:RCY64)</f>
        <v>609</v>
      </c>
      <c r="RDA64" s="1" t="s">
        <v>12</v>
      </c>
      <c r="RDB64" s="13">
        <v>609</v>
      </c>
      <c r="RDC64" s="3">
        <v>0</v>
      </c>
      <c r="RDD64" s="3">
        <f t="shared" ref="RDD64" si="3065">SUM(RDB64:RDC64)</f>
        <v>609</v>
      </c>
      <c r="RDE64" s="1" t="s">
        <v>12</v>
      </c>
      <c r="RDF64" s="13">
        <v>609</v>
      </c>
      <c r="RDG64" s="3">
        <v>0</v>
      </c>
      <c r="RDH64" s="3">
        <f t="shared" ref="RDH64" si="3066">SUM(RDF64:RDG64)</f>
        <v>609</v>
      </c>
      <c r="RDI64" s="1" t="s">
        <v>12</v>
      </c>
      <c r="RDJ64" s="13">
        <v>609</v>
      </c>
      <c r="RDK64" s="3">
        <v>0</v>
      </c>
      <c r="RDL64" s="3">
        <f t="shared" ref="RDL64" si="3067">SUM(RDJ64:RDK64)</f>
        <v>609</v>
      </c>
      <c r="RDM64" s="1" t="s">
        <v>12</v>
      </c>
      <c r="RDN64" s="13">
        <v>609</v>
      </c>
      <c r="RDO64" s="3">
        <v>0</v>
      </c>
      <c r="RDP64" s="3">
        <f t="shared" ref="RDP64" si="3068">SUM(RDN64:RDO64)</f>
        <v>609</v>
      </c>
      <c r="RDQ64" s="1" t="s">
        <v>12</v>
      </c>
      <c r="RDR64" s="13">
        <v>609</v>
      </c>
      <c r="RDS64" s="3">
        <v>0</v>
      </c>
      <c r="RDT64" s="3">
        <f t="shared" ref="RDT64" si="3069">SUM(RDR64:RDS64)</f>
        <v>609</v>
      </c>
      <c r="RDU64" s="1" t="s">
        <v>12</v>
      </c>
      <c r="RDV64" s="13">
        <v>609</v>
      </c>
      <c r="RDW64" s="3">
        <v>0</v>
      </c>
      <c r="RDX64" s="3">
        <f t="shared" ref="RDX64" si="3070">SUM(RDV64:RDW64)</f>
        <v>609</v>
      </c>
      <c r="RDY64" s="1" t="s">
        <v>12</v>
      </c>
      <c r="RDZ64" s="13">
        <v>609</v>
      </c>
      <c r="REA64" s="3">
        <v>0</v>
      </c>
      <c r="REB64" s="3">
        <f t="shared" ref="REB64" si="3071">SUM(RDZ64:REA64)</f>
        <v>609</v>
      </c>
      <c r="REC64" s="1" t="s">
        <v>12</v>
      </c>
      <c r="RED64" s="13">
        <v>609</v>
      </c>
      <c r="REE64" s="3">
        <v>0</v>
      </c>
      <c r="REF64" s="3">
        <f t="shared" ref="REF64" si="3072">SUM(RED64:REE64)</f>
        <v>609</v>
      </c>
      <c r="REG64" s="1" t="s">
        <v>12</v>
      </c>
      <c r="REH64" s="13">
        <v>609</v>
      </c>
      <c r="REI64" s="3">
        <v>0</v>
      </c>
      <c r="REJ64" s="3">
        <f t="shared" ref="REJ64" si="3073">SUM(REH64:REI64)</f>
        <v>609</v>
      </c>
      <c r="REK64" s="1" t="s">
        <v>12</v>
      </c>
      <c r="REL64" s="13">
        <v>609</v>
      </c>
      <c r="REM64" s="3">
        <v>0</v>
      </c>
      <c r="REN64" s="3">
        <f t="shared" ref="REN64" si="3074">SUM(REL64:REM64)</f>
        <v>609</v>
      </c>
      <c r="REO64" s="1" t="s">
        <v>12</v>
      </c>
      <c r="REP64" s="13">
        <v>609</v>
      </c>
      <c r="REQ64" s="3">
        <v>0</v>
      </c>
      <c r="RER64" s="3">
        <f t="shared" ref="RER64" si="3075">SUM(REP64:REQ64)</f>
        <v>609</v>
      </c>
      <c r="RES64" s="1" t="s">
        <v>12</v>
      </c>
      <c r="RET64" s="13">
        <v>609</v>
      </c>
      <c r="REU64" s="3">
        <v>0</v>
      </c>
      <c r="REV64" s="3">
        <f t="shared" ref="REV64" si="3076">SUM(RET64:REU64)</f>
        <v>609</v>
      </c>
      <c r="REW64" s="1" t="s">
        <v>12</v>
      </c>
      <c r="REX64" s="13">
        <v>609</v>
      </c>
      <c r="REY64" s="3">
        <v>0</v>
      </c>
      <c r="REZ64" s="3">
        <f t="shared" ref="REZ64" si="3077">SUM(REX64:REY64)</f>
        <v>609</v>
      </c>
      <c r="RFA64" s="1" t="s">
        <v>12</v>
      </c>
      <c r="RFB64" s="13">
        <v>609</v>
      </c>
      <c r="RFC64" s="3">
        <v>0</v>
      </c>
      <c r="RFD64" s="3">
        <f t="shared" ref="RFD64" si="3078">SUM(RFB64:RFC64)</f>
        <v>609</v>
      </c>
      <c r="RFE64" s="1" t="s">
        <v>12</v>
      </c>
      <c r="RFF64" s="13">
        <v>609</v>
      </c>
      <c r="RFG64" s="3">
        <v>0</v>
      </c>
      <c r="RFH64" s="3">
        <f t="shared" ref="RFH64" si="3079">SUM(RFF64:RFG64)</f>
        <v>609</v>
      </c>
      <c r="RFI64" s="1" t="s">
        <v>12</v>
      </c>
      <c r="RFJ64" s="13">
        <v>609</v>
      </c>
      <c r="RFK64" s="3">
        <v>0</v>
      </c>
      <c r="RFL64" s="3">
        <f t="shared" ref="RFL64" si="3080">SUM(RFJ64:RFK64)</f>
        <v>609</v>
      </c>
      <c r="RFM64" s="1" t="s">
        <v>12</v>
      </c>
      <c r="RFN64" s="13">
        <v>609</v>
      </c>
      <c r="RFO64" s="3">
        <v>0</v>
      </c>
      <c r="RFP64" s="3">
        <f t="shared" ref="RFP64" si="3081">SUM(RFN64:RFO64)</f>
        <v>609</v>
      </c>
      <c r="RFQ64" s="1" t="s">
        <v>12</v>
      </c>
      <c r="RFR64" s="13">
        <v>609</v>
      </c>
      <c r="RFS64" s="3">
        <v>0</v>
      </c>
      <c r="RFT64" s="3">
        <f t="shared" ref="RFT64" si="3082">SUM(RFR64:RFS64)</f>
        <v>609</v>
      </c>
      <c r="RFU64" s="1" t="s">
        <v>12</v>
      </c>
      <c r="RFV64" s="13">
        <v>609</v>
      </c>
      <c r="RFW64" s="3">
        <v>0</v>
      </c>
      <c r="RFX64" s="3">
        <f t="shared" ref="RFX64" si="3083">SUM(RFV64:RFW64)</f>
        <v>609</v>
      </c>
      <c r="RFY64" s="1" t="s">
        <v>12</v>
      </c>
      <c r="RFZ64" s="13">
        <v>609</v>
      </c>
      <c r="RGA64" s="3">
        <v>0</v>
      </c>
      <c r="RGB64" s="3">
        <f t="shared" ref="RGB64" si="3084">SUM(RFZ64:RGA64)</f>
        <v>609</v>
      </c>
      <c r="RGC64" s="1" t="s">
        <v>12</v>
      </c>
      <c r="RGD64" s="13">
        <v>609</v>
      </c>
      <c r="RGE64" s="3">
        <v>0</v>
      </c>
      <c r="RGF64" s="3">
        <f t="shared" ref="RGF64" si="3085">SUM(RGD64:RGE64)</f>
        <v>609</v>
      </c>
      <c r="RGG64" s="1" t="s">
        <v>12</v>
      </c>
      <c r="RGH64" s="13">
        <v>609</v>
      </c>
      <c r="RGI64" s="3">
        <v>0</v>
      </c>
      <c r="RGJ64" s="3">
        <f t="shared" ref="RGJ64" si="3086">SUM(RGH64:RGI64)</f>
        <v>609</v>
      </c>
      <c r="RGK64" s="1" t="s">
        <v>12</v>
      </c>
      <c r="RGL64" s="13">
        <v>609</v>
      </c>
      <c r="RGM64" s="3">
        <v>0</v>
      </c>
      <c r="RGN64" s="3">
        <f t="shared" ref="RGN64" si="3087">SUM(RGL64:RGM64)</f>
        <v>609</v>
      </c>
      <c r="RGO64" s="1" t="s">
        <v>12</v>
      </c>
      <c r="RGP64" s="13">
        <v>609</v>
      </c>
      <c r="RGQ64" s="3">
        <v>0</v>
      </c>
      <c r="RGR64" s="3">
        <f t="shared" ref="RGR64" si="3088">SUM(RGP64:RGQ64)</f>
        <v>609</v>
      </c>
      <c r="RGS64" s="1" t="s">
        <v>12</v>
      </c>
      <c r="RGT64" s="13">
        <v>609</v>
      </c>
      <c r="RGU64" s="3">
        <v>0</v>
      </c>
      <c r="RGV64" s="3">
        <f t="shared" ref="RGV64" si="3089">SUM(RGT64:RGU64)</f>
        <v>609</v>
      </c>
      <c r="RGW64" s="1" t="s">
        <v>12</v>
      </c>
      <c r="RGX64" s="13">
        <v>609</v>
      </c>
      <c r="RGY64" s="3">
        <v>0</v>
      </c>
      <c r="RGZ64" s="3">
        <f t="shared" ref="RGZ64" si="3090">SUM(RGX64:RGY64)</f>
        <v>609</v>
      </c>
      <c r="RHA64" s="1" t="s">
        <v>12</v>
      </c>
      <c r="RHB64" s="13">
        <v>609</v>
      </c>
      <c r="RHC64" s="3">
        <v>0</v>
      </c>
      <c r="RHD64" s="3">
        <f t="shared" ref="RHD64" si="3091">SUM(RHB64:RHC64)</f>
        <v>609</v>
      </c>
      <c r="RHE64" s="1" t="s">
        <v>12</v>
      </c>
      <c r="RHF64" s="13">
        <v>609</v>
      </c>
      <c r="RHG64" s="3">
        <v>0</v>
      </c>
      <c r="RHH64" s="3">
        <f t="shared" ref="RHH64" si="3092">SUM(RHF64:RHG64)</f>
        <v>609</v>
      </c>
      <c r="RHI64" s="1" t="s">
        <v>12</v>
      </c>
      <c r="RHJ64" s="13">
        <v>609</v>
      </c>
      <c r="RHK64" s="3">
        <v>0</v>
      </c>
      <c r="RHL64" s="3">
        <f t="shared" ref="RHL64" si="3093">SUM(RHJ64:RHK64)</f>
        <v>609</v>
      </c>
      <c r="RHM64" s="1" t="s">
        <v>12</v>
      </c>
      <c r="RHN64" s="13">
        <v>609</v>
      </c>
      <c r="RHO64" s="3">
        <v>0</v>
      </c>
      <c r="RHP64" s="3">
        <f t="shared" ref="RHP64" si="3094">SUM(RHN64:RHO64)</f>
        <v>609</v>
      </c>
      <c r="RHQ64" s="1" t="s">
        <v>12</v>
      </c>
      <c r="RHR64" s="13">
        <v>609</v>
      </c>
      <c r="RHS64" s="3">
        <v>0</v>
      </c>
      <c r="RHT64" s="3">
        <f t="shared" ref="RHT64" si="3095">SUM(RHR64:RHS64)</f>
        <v>609</v>
      </c>
      <c r="RHU64" s="1" t="s">
        <v>12</v>
      </c>
      <c r="RHV64" s="13">
        <v>609</v>
      </c>
      <c r="RHW64" s="3">
        <v>0</v>
      </c>
      <c r="RHX64" s="3">
        <f t="shared" ref="RHX64" si="3096">SUM(RHV64:RHW64)</f>
        <v>609</v>
      </c>
      <c r="RHY64" s="1" t="s">
        <v>12</v>
      </c>
      <c r="RHZ64" s="13">
        <v>609</v>
      </c>
      <c r="RIA64" s="3">
        <v>0</v>
      </c>
      <c r="RIB64" s="3">
        <f t="shared" ref="RIB64" si="3097">SUM(RHZ64:RIA64)</f>
        <v>609</v>
      </c>
      <c r="RIC64" s="1" t="s">
        <v>12</v>
      </c>
      <c r="RID64" s="13">
        <v>609</v>
      </c>
      <c r="RIE64" s="3">
        <v>0</v>
      </c>
      <c r="RIF64" s="3">
        <f t="shared" ref="RIF64" si="3098">SUM(RID64:RIE64)</f>
        <v>609</v>
      </c>
      <c r="RIG64" s="1" t="s">
        <v>12</v>
      </c>
      <c r="RIH64" s="13">
        <v>609</v>
      </c>
      <c r="RII64" s="3">
        <v>0</v>
      </c>
      <c r="RIJ64" s="3">
        <f t="shared" ref="RIJ64" si="3099">SUM(RIH64:RII64)</f>
        <v>609</v>
      </c>
      <c r="RIK64" s="1" t="s">
        <v>12</v>
      </c>
      <c r="RIL64" s="13">
        <v>609</v>
      </c>
      <c r="RIM64" s="3">
        <v>0</v>
      </c>
      <c r="RIN64" s="3">
        <f t="shared" ref="RIN64" si="3100">SUM(RIL64:RIM64)</f>
        <v>609</v>
      </c>
      <c r="RIO64" s="1" t="s">
        <v>12</v>
      </c>
      <c r="RIP64" s="13">
        <v>609</v>
      </c>
      <c r="RIQ64" s="3">
        <v>0</v>
      </c>
      <c r="RIR64" s="3">
        <f t="shared" ref="RIR64" si="3101">SUM(RIP64:RIQ64)</f>
        <v>609</v>
      </c>
      <c r="RIS64" s="1" t="s">
        <v>12</v>
      </c>
      <c r="RIT64" s="13">
        <v>609</v>
      </c>
      <c r="RIU64" s="3">
        <v>0</v>
      </c>
      <c r="RIV64" s="3">
        <f t="shared" ref="RIV64" si="3102">SUM(RIT64:RIU64)</f>
        <v>609</v>
      </c>
      <c r="RIW64" s="1" t="s">
        <v>12</v>
      </c>
      <c r="RIX64" s="13">
        <v>609</v>
      </c>
      <c r="RIY64" s="3">
        <v>0</v>
      </c>
      <c r="RIZ64" s="3">
        <f t="shared" ref="RIZ64" si="3103">SUM(RIX64:RIY64)</f>
        <v>609</v>
      </c>
      <c r="RJA64" s="1" t="s">
        <v>12</v>
      </c>
      <c r="RJB64" s="13">
        <v>609</v>
      </c>
      <c r="RJC64" s="3">
        <v>0</v>
      </c>
      <c r="RJD64" s="3">
        <f t="shared" ref="RJD64" si="3104">SUM(RJB64:RJC64)</f>
        <v>609</v>
      </c>
      <c r="RJE64" s="1" t="s">
        <v>12</v>
      </c>
      <c r="RJF64" s="13">
        <v>609</v>
      </c>
      <c r="RJG64" s="3">
        <v>0</v>
      </c>
      <c r="RJH64" s="3">
        <f t="shared" ref="RJH64" si="3105">SUM(RJF64:RJG64)</f>
        <v>609</v>
      </c>
      <c r="RJI64" s="1" t="s">
        <v>12</v>
      </c>
      <c r="RJJ64" s="13">
        <v>609</v>
      </c>
      <c r="RJK64" s="3">
        <v>0</v>
      </c>
      <c r="RJL64" s="3">
        <f t="shared" ref="RJL64" si="3106">SUM(RJJ64:RJK64)</f>
        <v>609</v>
      </c>
      <c r="RJM64" s="1" t="s">
        <v>12</v>
      </c>
      <c r="RJN64" s="13">
        <v>609</v>
      </c>
      <c r="RJO64" s="3">
        <v>0</v>
      </c>
      <c r="RJP64" s="3">
        <f t="shared" ref="RJP64" si="3107">SUM(RJN64:RJO64)</f>
        <v>609</v>
      </c>
      <c r="RJQ64" s="1" t="s">
        <v>12</v>
      </c>
      <c r="RJR64" s="13">
        <v>609</v>
      </c>
      <c r="RJS64" s="3">
        <v>0</v>
      </c>
      <c r="RJT64" s="3">
        <f t="shared" ref="RJT64" si="3108">SUM(RJR64:RJS64)</f>
        <v>609</v>
      </c>
      <c r="RJU64" s="1" t="s">
        <v>12</v>
      </c>
      <c r="RJV64" s="13">
        <v>609</v>
      </c>
      <c r="RJW64" s="3">
        <v>0</v>
      </c>
      <c r="RJX64" s="3">
        <f t="shared" ref="RJX64" si="3109">SUM(RJV64:RJW64)</f>
        <v>609</v>
      </c>
      <c r="RJY64" s="1" t="s">
        <v>12</v>
      </c>
      <c r="RJZ64" s="13">
        <v>609</v>
      </c>
      <c r="RKA64" s="3">
        <v>0</v>
      </c>
      <c r="RKB64" s="3">
        <f t="shared" ref="RKB64" si="3110">SUM(RJZ64:RKA64)</f>
        <v>609</v>
      </c>
      <c r="RKC64" s="1" t="s">
        <v>12</v>
      </c>
      <c r="RKD64" s="13">
        <v>609</v>
      </c>
      <c r="RKE64" s="3">
        <v>0</v>
      </c>
      <c r="RKF64" s="3">
        <f t="shared" ref="RKF64" si="3111">SUM(RKD64:RKE64)</f>
        <v>609</v>
      </c>
      <c r="RKG64" s="1" t="s">
        <v>12</v>
      </c>
      <c r="RKH64" s="13">
        <v>609</v>
      </c>
      <c r="RKI64" s="3">
        <v>0</v>
      </c>
      <c r="RKJ64" s="3">
        <f t="shared" ref="RKJ64" si="3112">SUM(RKH64:RKI64)</f>
        <v>609</v>
      </c>
      <c r="RKK64" s="1" t="s">
        <v>12</v>
      </c>
      <c r="RKL64" s="13">
        <v>609</v>
      </c>
      <c r="RKM64" s="3">
        <v>0</v>
      </c>
      <c r="RKN64" s="3">
        <f t="shared" ref="RKN64" si="3113">SUM(RKL64:RKM64)</f>
        <v>609</v>
      </c>
      <c r="RKO64" s="1" t="s">
        <v>12</v>
      </c>
      <c r="RKP64" s="13">
        <v>609</v>
      </c>
      <c r="RKQ64" s="3">
        <v>0</v>
      </c>
      <c r="RKR64" s="3">
        <f t="shared" ref="RKR64" si="3114">SUM(RKP64:RKQ64)</f>
        <v>609</v>
      </c>
      <c r="RKS64" s="1" t="s">
        <v>12</v>
      </c>
      <c r="RKT64" s="13">
        <v>609</v>
      </c>
      <c r="RKU64" s="3">
        <v>0</v>
      </c>
      <c r="RKV64" s="3">
        <f t="shared" ref="RKV64" si="3115">SUM(RKT64:RKU64)</f>
        <v>609</v>
      </c>
      <c r="RKW64" s="1" t="s">
        <v>12</v>
      </c>
      <c r="RKX64" s="13">
        <v>609</v>
      </c>
      <c r="RKY64" s="3">
        <v>0</v>
      </c>
      <c r="RKZ64" s="3">
        <f t="shared" ref="RKZ64" si="3116">SUM(RKX64:RKY64)</f>
        <v>609</v>
      </c>
      <c r="RLA64" s="1" t="s">
        <v>12</v>
      </c>
      <c r="RLB64" s="13">
        <v>609</v>
      </c>
      <c r="RLC64" s="3">
        <v>0</v>
      </c>
      <c r="RLD64" s="3">
        <f t="shared" ref="RLD64" si="3117">SUM(RLB64:RLC64)</f>
        <v>609</v>
      </c>
      <c r="RLE64" s="1" t="s">
        <v>12</v>
      </c>
      <c r="RLF64" s="13">
        <v>609</v>
      </c>
      <c r="RLG64" s="3">
        <v>0</v>
      </c>
      <c r="RLH64" s="3">
        <f t="shared" ref="RLH64" si="3118">SUM(RLF64:RLG64)</f>
        <v>609</v>
      </c>
      <c r="RLI64" s="1" t="s">
        <v>12</v>
      </c>
      <c r="RLJ64" s="13">
        <v>609</v>
      </c>
      <c r="RLK64" s="3">
        <v>0</v>
      </c>
      <c r="RLL64" s="3">
        <f t="shared" ref="RLL64" si="3119">SUM(RLJ64:RLK64)</f>
        <v>609</v>
      </c>
      <c r="RLM64" s="1" t="s">
        <v>12</v>
      </c>
      <c r="RLN64" s="13">
        <v>609</v>
      </c>
      <c r="RLO64" s="3">
        <v>0</v>
      </c>
      <c r="RLP64" s="3">
        <f t="shared" ref="RLP64" si="3120">SUM(RLN64:RLO64)</f>
        <v>609</v>
      </c>
      <c r="RLQ64" s="1" t="s">
        <v>12</v>
      </c>
      <c r="RLR64" s="13">
        <v>609</v>
      </c>
      <c r="RLS64" s="3">
        <v>0</v>
      </c>
      <c r="RLT64" s="3">
        <f t="shared" ref="RLT64" si="3121">SUM(RLR64:RLS64)</f>
        <v>609</v>
      </c>
      <c r="RLU64" s="1" t="s">
        <v>12</v>
      </c>
      <c r="RLV64" s="13">
        <v>609</v>
      </c>
      <c r="RLW64" s="3">
        <v>0</v>
      </c>
      <c r="RLX64" s="3">
        <f t="shared" ref="RLX64" si="3122">SUM(RLV64:RLW64)</f>
        <v>609</v>
      </c>
      <c r="RLY64" s="1" t="s">
        <v>12</v>
      </c>
      <c r="RLZ64" s="13">
        <v>609</v>
      </c>
      <c r="RMA64" s="3">
        <v>0</v>
      </c>
      <c r="RMB64" s="3">
        <f t="shared" ref="RMB64" si="3123">SUM(RLZ64:RMA64)</f>
        <v>609</v>
      </c>
      <c r="RMC64" s="1" t="s">
        <v>12</v>
      </c>
      <c r="RMD64" s="13">
        <v>609</v>
      </c>
      <c r="RME64" s="3">
        <v>0</v>
      </c>
      <c r="RMF64" s="3">
        <f t="shared" ref="RMF64" si="3124">SUM(RMD64:RME64)</f>
        <v>609</v>
      </c>
      <c r="RMG64" s="1" t="s">
        <v>12</v>
      </c>
      <c r="RMH64" s="13">
        <v>609</v>
      </c>
      <c r="RMI64" s="3">
        <v>0</v>
      </c>
      <c r="RMJ64" s="3">
        <f t="shared" ref="RMJ64" si="3125">SUM(RMH64:RMI64)</f>
        <v>609</v>
      </c>
      <c r="RMK64" s="1" t="s">
        <v>12</v>
      </c>
      <c r="RML64" s="13">
        <v>609</v>
      </c>
      <c r="RMM64" s="3">
        <v>0</v>
      </c>
      <c r="RMN64" s="3">
        <f t="shared" ref="RMN64" si="3126">SUM(RML64:RMM64)</f>
        <v>609</v>
      </c>
      <c r="RMO64" s="1" t="s">
        <v>12</v>
      </c>
      <c r="RMP64" s="13">
        <v>609</v>
      </c>
      <c r="RMQ64" s="3">
        <v>0</v>
      </c>
      <c r="RMR64" s="3">
        <f t="shared" ref="RMR64" si="3127">SUM(RMP64:RMQ64)</f>
        <v>609</v>
      </c>
      <c r="RMS64" s="1" t="s">
        <v>12</v>
      </c>
      <c r="RMT64" s="13">
        <v>609</v>
      </c>
      <c r="RMU64" s="3">
        <v>0</v>
      </c>
      <c r="RMV64" s="3">
        <f t="shared" ref="RMV64" si="3128">SUM(RMT64:RMU64)</f>
        <v>609</v>
      </c>
      <c r="RMW64" s="1" t="s">
        <v>12</v>
      </c>
      <c r="RMX64" s="13">
        <v>609</v>
      </c>
      <c r="RMY64" s="3">
        <v>0</v>
      </c>
      <c r="RMZ64" s="3">
        <f t="shared" ref="RMZ64" si="3129">SUM(RMX64:RMY64)</f>
        <v>609</v>
      </c>
      <c r="RNA64" s="1" t="s">
        <v>12</v>
      </c>
      <c r="RNB64" s="13">
        <v>609</v>
      </c>
      <c r="RNC64" s="3">
        <v>0</v>
      </c>
      <c r="RND64" s="3">
        <f t="shared" ref="RND64" si="3130">SUM(RNB64:RNC64)</f>
        <v>609</v>
      </c>
      <c r="RNE64" s="1" t="s">
        <v>12</v>
      </c>
      <c r="RNF64" s="13">
        <v>609</v>
      </c>
      <c r="RNG64" s="3">
        <v>0</v>
      </c>
      <c r="RNH64" s="3">
        <f t="shared" ref="RNH64" si="3131">SUM(RNF64:RNG64)</f>
        <v>609</v>
      </c>
      <c r="RNI64" s="1" t="s">
        <v>12</v>
      </c>
      <c r="RNJ64" s="13">
        <v>609</v>
      </c>
      <c r="RNK64" s="3">
        <v>0</v>
      </c>
      <c r="RNL64" s="3">
        <f t="shared" ref="RNL64" si="3132">SUM(RNJ64:RNK64)</f>
        <v>609</v>
      </c>
      <c r="RNM64" s="1" t="s">
        <v>12</v>
      </c>
      <c r="RNN64" s="13">
        <v>609</v>
      </c>
      <c r="RNO64" s="3">
        <v>0</v>
      </c>
      <c r="RNP64" s="3">
        <f t="shared" ref="RNP64" si="3133">SUM(RNN64:RNO64)</f>
        <v>609</v>
      </c>
      <c r="RNQ64" s="1" t="s">
        <v>12</v>
      </c>
      <c r="RNR64" s="13">
        <v>609</v>
      </c>
      <c r="RNS64" s="3">
        <v>0</v>
      </c>
      <c r="RNT64" s="3">
        <f t="shared" ref="RNT64" si="3134">SUM(RNR64:RNS64)</f>
        <v>609</v>
      </c>
      <c r="RNU64" s="1" t="s">
        <v>12</v>
      </c>
      <c r="RNV64" s="13">
        <v>609</v>
      </c>
      <c r="RNW64" s="3">
        <v>0</v>
      </c>
      <c r="RNX64" s="3">
        <f t="shared" ref="RNX64" si="3135">SUM(RNV64:RNW64)</f>
        <v>609</v>
      </c>
      <c r="RNY64" s="1" t="s">
        <v>12</v>
      </c>
      <c r="RNZ64" s="13">
        <v>609</v>
      </c>
      <c r="ROA64" s="3">
        <v>0</v>
      </c>
      <c r="ROB64" s="3">
        <f t="shared" ref="ROB64" si="3136">SUM(RNZ64:ROA64)</f>
        <v>609</v>
      </c>
      <c r="ROC64" s="1" t="s">
        <v>12</v>
      </c>
      <c r="ROD64" s="13">
        <v>609</v>
      </c>
      <c r="ROE64" s="3">
        <v>0</v>
      </c>
      <c r="ROF64" s="3">
        <f t="shared" ref="ROF64" si="3137">SUM(ROD64:ROE64)</f>
        <v>609</v>
      </c>
      <c r="ROG64" s="1" t="s">
        <v>12</v>
      </c>
      <c r="ROH64" s="13">
        <v>609</v>
      </c>
      <c r="ROI64" s="3">
        <v>0</v>
      </c>
      <c r="ROJ64" s="3">
        <f t="shared" ref="ROJ64" si="3138">SUM(ROH64:ROI64)</f>
        <v>609</v>
      </c>
      <c r="ROK64" s="1" t="s">
        <v>12</v>
      </c>
      <c r="ROL64" s="13">
        <v>609</v>
      </c>
      <c r="ROM64" s="3">
        <v>0</v>
      </c>
      <c r="RON64" s="3">
        <f t="shared" ref="RON64" si="3139">SUM(ROL64:ROM64)</f>
        <v>609</v>
      </c>
      <c r="ROO64" s="1" t="s">
        <v>12</v>
      </c>
      <c r="ROP64" s="13">
        <v>609</v>
      </c>
      <c r="ROQ64" s="3">
        <v>0</v>
      </c>
      <c r="ROR64" s="3">
        <f t="shared" ref="ROR64" si="3140">SUM(ROP64:ROQ64)</f>
        <v>609</v>
      </c>
      <c r="ROS64" s="1" t="s">
        <v>12</v>
      </c>
      <c r="ROT64" s="13">
        <v>609</v>
      </c>
      <c r="ROU64" s="3">
        <v>0</v>
      </c>
      <c r="ROV64" s="3">
        <f t="shared" ref="ROV64" si="3141">SUM(ROT64:ROU64)</f>
        <v>609</v>
      </c>
      <c r="ROW64" s="1" t="s">
        <v>12</v>
      </c>
      <c r="ROX64" s="13">
        <v>609</v>
      </c>
      <c r="ROY64" s="3">
        <v>0</v>
      </c>
      <c r="ROZ64" s="3">
        <f t="shared" ref="ROZ64" si="3142">SUM(ROX64:ROY64)</f>
        <v>609</v>
      </c>
      <c r="RPA64" s="1" t="s">
        <v>12</v>
      </c>
      <c r="RPB64" s="13">
        <v>609</v>
      </c>
      <c r="RPC64" s="3">
        <v>0</v>
      </c>
      <c r="RPD64" s="3">
        <f t="shared" ref="RPD64" si="3143">SUM(RPB64:RPC64)</f>
        <v>609</v>
      </c>
      <c r="RPE64" s="1" t="s">
        <v>12</v>
      </c>
      <c r="RPF64" s="13">
        <v>609</v>
      </c>
      <c r="RPG64" s="3">
        <v>0</v>
      </c>
      <c r="RPH64" s="3">
        <f t="shared" ref="RPH64" si="3144">SUM(RPF64:RPG64)</f>
        <v>609</v>
      </c>
      <c r="RPI64" s="1" t="s">
        <v>12</v>
      </c>
      <c r="RPJ64" s="13">
        <v>609</v>
      </c>
      <c r="RPK64" s="3">
        <v>0</v>
      </c>
      <c r="RPL64" s="3">
        <f t="shared" ref="RPL64" si="3145">SUM(RPJ64:RPK64)</f>
        <v>609</v>
      </c>
      <c r="RPM64" s="1" t="s">
        <v>12</v>
      </c>
      <c r="RPN64" s="13">
        <v>609</v>
      </c>
      <c r="RPO64" s="3">
        <v>0</v>
      </c>
      <c r="RPP64" s="3">
        <f t="shared" ref="RPP64" si="3146">SUM(RPN64:RPO64)</f>
        <v>609</v>
      </c>
      <c r="RPQ64" s="1" t="s">
        <v>12</v>
      </c>
      <c r="RPR64" s="13">
        <v>609</v>
      </c>
      <c r="RPS64" s="3">
        <v>0</v>
      </c>
      <c r="RPT64" s="3">
        <f t="shared" ref="RPT64" si="3147">SUM(RPR64:RPS64)</f>
        <v>609</v>
      </c>
      <c r="RPU64" s="1" t="s">
        <v>12</v>
      </c>
      <c r="RPV64" s="13">
        <v>609</v>
      </c>
      <c r="RPW64" s="3">
        <v>0</v>
      </c>
      <c r="RPX64" s="3">
        <f t="shared" ref="RPX64" si="3148">SUM(RPV64:RPW64)</f>
        <v>609</v>
      </c>
      <c r="RPY64" s="1" t="s">
        <v>12</v>
      </c>
      <c r="RPZ64" s="13">
        <v>609</v>
      </c>
      <c r="RQA64" s="3">
        <v>0</v>
      </c>
      <c r="RQB64" s="3">
        <f t="shared" ref="RQB64" si="3149">SUM(RPZ64:RQA64)</f>
        <v>609</v>
      </c>
      <c r="RQC64" s="1" t="s">
        <v>12</v>
      </c>
      <c r="RQD64" s="13">
        <v>609</v>
      </c>
      <c r="RQE64" s="3">
        <v>0</v>
      </c>
      <c r="RQF64" s="3">
        <f t="shared" ref="RQF64" si="3150">SUM(RQD64:RQE64)</f>
        <v>609</v>
      </c>
      <c r="RQG64" s="1" t="s">
        <v>12</v>
      </c>
      <c r="RQH64" s="13">
        <v>609</v>
      </c>
      <c r="RQI64" s="3">
        <v>0</v>
      </c>
      <c r="RQJ64" s="3">
        <f t="shared" ref="RQJ64" si="3151">SUM(RQH64:RQI64)</f>
        <v>609</v>
      </c>
      <c r="RQK64" s="1" t="s">
        <v>12</v>
      </c>
      <c r="RQL64" s="13">
        <v>609</v>
      </c>
      <c r="RQM64" s="3">
        <v>0</v>
      </c>
      <c r="RQN64" s="3">
        <f t="shared" ref="RQN64" si="3152">SUM(RQL64:RQM64)</f>
        <v>609</v>
      </c>
      <c r="RQO64" s="1" t="s">
        <v>12</v>
      </c>
      <c r="RQP64" s="13">
        <v>609</v>
      </c>
      <c r="RQQ64" s="3">
        <v>0</v>
      </c>
      <c r="RQR64" s="3">
        <f t="shared" ref="RQR64" si="3153">SUM(RQP64:RQQ64)</f>
        <v>609</v>
      </c>
      <c r="RQS64" s="1" t="s">
        <v>12</v>
      </c>
      <c r="RQT64" s="13">
        <v>609</v>
      </c>
      <c r="RQU64" s="3">
        <v>0</v>
      </c>
      <c r="RQV64" s="3">
        <f t="shared" ref="RQV64" si="3154">SUM(RQT64:RQU64)</f>
        <v>609</v>
      </c>
      <c r="RQW64" s="1" t="s">
        <v>12</v>
      </c>
      <c r="RQX64" s="13">
        <v>609</v>
      </c>
      <c r="RQY64" s="3">
        <v>0</v>
      </c>
      <c r="RQZ64" s="3">
        <f t="shared" ref="RQZ64" si="3155">SUM(RQX64:RQY64)</f>
        <v>609</v>
      </c>
      <c r="RRA64" s="1" t="s">
        <v>12</v>
      </c>
      <c r="RRB64" s="13">
        <v>609</v>
      </c>
      <c r="RRC64" s="3">
        <v>0</v>
      </c>
      <c r="RRD64" s="3">
        <f t="shared" ref="RRD64" si="3156">SUM(RRB64:RRC64)</f>
        <v>609</v>
      </c>
      <c r="RRE64" s="1" t="s">
        <v>12</v>
      </c>
      <c r="RRF64" s="13">
        <v>609</v>
      </c>
      <c r="RRG64" s="3">
        <v>0</v>
      </c>
      <c r="RRH64" s="3">
        <f t="shared" ref="RRH64" si="3157">SUM(RRF64:RRG64)</f>
        <v>609</v>
      </c>
      <c r="RRI64" s="1" t="s">
        <v>12</v>
      </c>
      <c r="RRJ64" s="13">
        <v>609</v>
      </c>
      <c r="RRK64" s="3">
        <v>0</v>
      </c>
      <c r="RRL64" s="3">
        <f t="shared" ref="RRL64" si="3158">SUM(RRJ64:RRK64)</f>
        <v>609</v>
      </c>
      <c r="RRM64" s="1" t="s">
        <v>12</v>
      </c>
      <c r="RRN64" s="13">
        <v>609</v>
      </c>
      <c r="RRO64" s="3">
        <v>0</v>
      </c>
      <c r="RRP64" s="3">
        <f t="shared" ref="RRP64" si="3159">SUM(RRN64:RRO64)</f>
        <v>609</v>
      </c>
      <c r="RRQ64" s="1" t="s">
        <v>12</v>
      </c>
      <c r="RRR64" s="13">
        <v>609</v>
      </c>
      <c r="RRS64" s="3">
        <v>0</v>
      </c>
      <c r="RRT64" s="3">
        <f t="shared" ref="RRT64" si="3160">SUM(RRR64:RRS64)</f>
        <v>609</v>
      </c>
      <c r="RRU64" s="1" t="s">
        <v>12</v>
      </c>
      <c r="RRV64" s="13">
        <v>609</v>
      </c>
      <c r="RRW64" s="3">
        <v>0</v>
      </c>
      <c r="RRX64" s="3">
        <f t="shared" ref="RRX64" si="3161">SUM(RRV64:RRW64)</f>
        <v>609</v>
      </c>
      <c r="RRY64" s="1" t="s">
        <v>12</v>
      </c>
      <c r="RRZ64" s="13">
        <v>609</v>
      </c>
      <c r="RSA64" s="3">
        <v>0</v>
      </c>
      <c r="RSB64" s="3">
        <f t="shared" ref="RSB64" si="3162">SUM(RRZ64:RSA64)</f>
        <v>609</v>
      </c>
      <c r="RSC64" s="1" t="s">
        <v>12</v>
      </c>
      <c r="RSD64" s="13">
        <v>609</v>
      </c>
      <c r="RSE64" s="3">
        <v>0</v>
      </c>
      <c r="RSF64" s="3">
        <f t="shared" ref="RSF64" si="3163">SUM(RSD64:RSE64)</f>
        <v>609</v>
      </c>
      <c r="RSG64" s="1" t="s">
        <v>12</v>
      </c>
      <c r="RSH64" s="13">
        <v>609</v>
      </c>
      <c r="RSI64" s="3">
        <v>0</v>
      </c>
      <c r="RSJ64" s="3">
        <f t="shared" ref="RSJ64" si="3164">SUM(RSH64:RSI64)</f>
        <v>609</v>
      </c>
      <c r="RSK64" s="1" t="s">
        <v>12</v>
      </c>
      <c r="RSL64" s="13">
        <v>609</v>
      </c>
      <c r="RSM64" s="3">
        <v>0</v>
      </c>
      <c r="RSN64" s="3">
        <f t="shared" ref="RSN64" si="3165">SUM(RSL64:RSM64)</f>
        <v>609</v>
      </c>
      <c r="RSO64" s="1" t="s">
        <v>12</v>
      </c>
      <c r="RSP64" s="13">
        <v>609</v>
      </c>
      <c r="RSQ64" s="3">
        <v>0</v>
      </c>
      <c r="RSR64" s="3">
        <f t="shared" ref="RSR64" si="3166">SUM(RSP64:RSQ64)</f>
        <v>609</v>
      </c>
      <c r="RSS64" s="1" t="s">
        <v>12</v>
      </c>
      <c r="RST64" s="13">
        <v>609</v>
      </c>
      <c r="RSU64" s="3">
        <v>0</v>
      </c>
      <c r="RSV64" s="3">
        <f t="shared" ref="RSV64" si="3167">SUM(RST64:RSU64)</f>
        <v>609</v>
      </c>
      <c r="RSW64" s="1" t="s">
        <v>12</v>
      </c>
      <c r="RSX64" s="13">
        <v>609</v>
      </c>
      <c r="RSY64" s="3">
        <v>0</v>
      </c>
      <c r="RSZ64" s="3">
        <f t="shared" ref="RSZ64" si="3168">SUM(RSX64:RSY64)</f>
        <v>609</v>
      </c>
      <c r="RTA64" s="1" t="s">
        <v>12</v>
      </c>
      <c r="RTB64" s="13">
        <v>609</v>
      </c>
      <c r="RTC64" s="3">
        <v>0</v>
      </c>
      <c r="RTD64" s="3">
        <f t="shared" ref="RTD64" si="3169">SUM(RTB64:RTC64)</f>
        <v>609</v>
      </c>
      <c r="RTE64" s="1" t="s">
        <v>12</v>
      </c>
      <c r="RTF64" s="13">
        <v>609</v>
      </c>
      <c r="RTG64" s="3">
        <v>0</v>
      </c>
      <c r="RTH64" s="3">
        <f t="shared" ref="RTH64" si="3170">SUM(RTF64:RTG64)</f>
        <v>609</v>
      </c>
      <c r="RTI64" s="1" t="s">
        <v>12</v>
      </c>
      <c r="RTJ64" s="13">
        <v>609</v>
      </c>
      <c r="RTK64" s="3">
        <v>0</v>
      </c>
      <c r="RTL64" s="3">
        <f t="shared" ref="RTL64" si="3171">SUM(RTJ64:RTK64)</f>
        <v>609</v>
      </c>
      <c r="RTM64" s="1" t="s">
        <v>12</v>
      </c>
      <c r="RTN64" s="13">
        <v>609</v>
      </c>
      <c r="RTO64" s="3">
        <v>0</v>
      </c>
      <c r="RTP64" s="3">
        <f t="shared" ref="RTP64" si="3172">SUM(RTN64:RTO64)</f>
        <v>609</v>
      </c>
      <c r="RTQ64" s="1" t="s">
        <v>12</v>
      </c>
      <c r="RTR64" s="13">
        <v>609</v>
      </c>
      <c r="RTS64" s="3">
        <v>0</v>
      </c>
      <c r="RTT64" s="3">
        <f t="shared" ref="RTT64" si="3173">SUM(RTR64:RTS64)</f>
        <v>609</v>
      </c>
      <c r="RTU64" s="1" t="s">
        <v>12</v>
      </c>
      <c r="RTV64" s="13">
        <v>609</v>
      </c>
      <c r="RTW64" s="3">
        <v>0</v>
      </c>
      <c r="RTX64" s="3">
        <f t="shared" ref="RTX64" si="3174">SUM(RTV64:RTW64)</f>
        <v>609</v>
      </c>
      <c r="RTY64" s="1" t="s">
        <v>12</v>
      </c>
      <c r="RTZ64" s="13">
        <v>609</v>
      </c>
      <c r="RUA64" s="3">
        <v>0</v>
      </c>
      <c r="RUB64" s="3">
        <f t="shared" ref="RUB64" si="3175">SUM(RTZ64:RUA64)</f>
        <v>609</v>
      </c>
      <c r="RUC64" s="1" t="s">
        <v>12</v>
      </c>
      <c r="RUD64" s="13">
        <v>609</v>
      </c>
      <c r="RUE64" s="3">
        <v>0</v>
      </c>
      <c r="RUF64" s="3">
        <f t="shared" ref="RUF64" si="3176">SUM(RUD64:RUE64)</f>
        <v>609</v>
      </c>
      <c r="RUG64" s="1" t="s">
        <v>12</v>
      </c>
      <c r="RUH64" s="13">
        <v>609</v>
      </c>
      <c r="RUI64" s="3">
        <v>0</v>
      </c>
      <c r="RUJ64" s="3">
        <f t="shared" ref="RUJ64" si="3177">SUM(RUH64:RUI64)</f>
        <v>609</v>
      </c>
      <c r="RUK64" s="1" t="s">
        <v>12</v>
      </c>
      <c r="RUL64" s="13">
        <v>609</v>
      </c>
      <c r="RUM64" s="3">
        <v>0</v>
      </c>
      <c r="RUN64" s="3">
        <f t="shared" ref="RUN64" si="3178">SUM(RUL64:RUM64)</f>
        <v>609</v>
      </c>
      <c r="RUO64" s="1" t="s">
        <v>12</v>
      </c>
      <c r="RUP64" s="13">
        <v>609</v>
      </c>
      <c r="RUQ64" s="3">
        <v>0</v>
      </c>
      <c r="RUR64" s="3">
        <f t="shared" ref="RUR64" si="3179">SUM(RUP64:RUQ64)</f>
        <v>609</v>
      </c>
      <c r="RUS64" s="1" t="s">
        <v>12</v>
      </c>
      <c r="RUT64" s="13">
        <v>609</v>
      </c>
      <c r="RUU64" s="3">
        <v>0</v>
      </c>
      <c r="RUV64" s="3">
        <f t="shared" ref="RUV64" si="3180">SUM(RUT64:RUU64)</f>
        <v>609</v>
      </c>
      <c r="RUW64" s="1" t="s">
        <v>12</v>
      </c>
      <c r="RUX64" s="13">
        <v>609</v>
      </c>
      <c r="RUY64" s="3">
        <v>0</v>
      </c>
      <c r="RUZ64" s="3">
        <f t="shared" ref="RUZ64" si="3181">SUM(RUX64:RUY64)</f>
        <v>609</v>
      </c>
      <c r="RVA64" s="1" t="s">
        <v>12</v>
      </c>
      <c r="RVB64" s="13">
        <v>609</v>
      </c>
      <c r="RVC64" s="3">
        <v>0</v>
      </c>
      <c r="RVD64" s="3">
        <f t="shared" ref="RVD64" si="3182">SUM(RVB64:RVC64)</f>
        <v>609</v>
      </c>
      <c r="RVE64" s="1" t="s">
        <v>12</v>
      </c>
      <c r="RVF64" s="13">
        <v>609</v>
      </c>
      <c r="RVG64" s="3">
        <v>0</v>
      </c>
      <c r="RVH64" s="3">
        <f t="shared" ref="RVH64" si="3183">SUM(RVF64:RVG64)</f>
        <v>609</v>
      </c>
      <c r="RVI64" s="1" t="s">
        <v>12</v>
      </c>
      <c r="RVJ64" s="13">
        <v>609</v>
      </c>
      <c r="RVK64" s="3">
        <v>0</v>
      </c>
      <c r="RVL64" s="3">
        <f t="shared" ref="RVL64" si="3184">SUM(RVJ64:RVK64)</f>
        <v>609</v>
      </c>
      <c r="RVM64" s="1" t="s">
        <v>12</v>
      </c>
      <c r="RVN64" s="13">
        <v>609</v>
      </c>
      <c r="RVO64" s="3">
        <v>0</v>
      </c>
      <c r="RVP64" s="3">
        <f t="shared" ref="RVP64" si="3185">SUM(RVN64:RVO64)</f>
        <v>609</v>
      </c>
      <c r="RVQ64" s="1" t="s">
        <v>12</v>
      </c>
      <c r="RVR64" s="13">
        <v>609</v>
      </c>
      <c r="RVS64" s="3">
        <v>0</v>
      </c>
      <c r="RVT64" s="3">
        <f t="shared" ref="RVT64" si="3186">SUM(RVR64:RVS64)</f>
        <v>609</v>
      </c>
      <c r="RVU64" s="1" t="s">
        <v>12</v>
      </c>
      <c r="RVV64" s="13">
        <v>609</v>
      </c>
      <c r="RVW64" s="3">
        <v>0</v>
      </c>
      <c r="RVX64" s="3">
        <f t="shared" ref="RVX64" si="3187">SUM(RVV64:RVW64)</f>
        <v>609</v>
      </c>
      <c r="RVY64" s="1" t="s">
        <v>12</v>
      </c>
      <c r="RVZ64" s="13">
        <v>609</v>
      </c>
      <c r="RWA64" s="3">
        <v>0</v>
      </c>
      <c r="RWB64" s="3">
        <f t="shared" ref="RWB64" si="3188">SUM(RVZ64:RWA64)</f>
        <v>609</v>
      </c>
      <c r="RWC64" s="1" t="s">
        <v>12</v>
      </c>
      <c r="RWD64" s="13">
        <v>609</v>
      </c>
      <c r="RWE64" s="3">
        <v>0</v>
      </c>
      <c r="RWF64" s="3">
        <f t="shared" ref="RWF64" si="3189">SUM(RWD64:RWE64)</f>
        <v>609</v>
      </c>
      <c r="RWG64" s="1" t="s">
        <v>12</v>
      </c>
      <c r="RWH64" s="13">
        <v>609</v>
      </c>
      <c r="RWI64" s="3">
        <v>0</v>
      </c>
      <c r="RWJ64" s="3">
        <f t="shared" ref="RWJ64" si="3190">SUM(RWH64:RWI64)</f>
        <v>609</v>
      </c>
      <c r="RWK64" s="1" t="s">
        <v>12</v>
      </c>
      <c r="RWL64" s="13">
        <v>609</v>
      </c>
      <c r="RWM64" s="3">
        <v>0</v>
      </c>
      <c r="RWN64" s="3">
        <f t="shared" ref="RWN64" si="3191">SUM(RWL64:RWM64)</f>
        <v>609</v>
      </c>
      <c r="RWO64" s="1" t="s">
        <v>12</v>
      </c>
      <c r="RWP64" s="13">
        <v>609</v>
      </c>
      <c r="RWQ64" s="3">
        <v>0</v>
      </c>
      <c r="RWR64" s="3">
        <f t="shared" ref="RWR64" si="3192">SUM(RWP64:RWQ64)</f>
        <v>609</v>
      </c>
      <c r="RWS64" s="1" t="s">
        <v>12</v>
      </c>
      <c r="RWT64" s="13">
        <v>609</v>
      </c>
      <c r="RWU64" s="3">
        <v>0</v>
      </c>
      <c r="RWV64" s="3">
        <f t="shared" ref="RWV64" si="3193">SUM(RWT64:RWU64)</f>
        <v>609</v>
      </c>
      <c r="RWW64" s="1" t="s">
        <v>12</v>
      </c>
      <c r="RWX64" s="13">
        <v>609</v>
      </c>
      <c r="RWY64" s="3">
        <v>0</v>
      </c>
      <c r="RWZ64" s="3">
        <f t="shared" ref="RWZ64" si="3194">SUM(RWX64:RWY64)</f>
        <v>609</v>
      </c>
      <c r="RXA64" s="1" t="s">
        <v>12</v>
      </c>
      <c r="RXB64" s="13">
        <v>609</v>
      </c>
      <c r="RXC64" s="3">
        <v>0</v>
      </c>
      <c r="RXD64" s="3">
        <f t="shared" ref="RXD64" si="3195">SUM(RXB64:RXC64)</f>
        <v>609</v>
      </c>
      <c r="RXE64" s="1" t="s">
        <v>12</v>
      </c>
      <c r="RXF64" s="13">
        <v>609</v>
      </c>
      <c r="RXG64" s="3">
        <v>0</v>
      </c>
      <c r="RXH64" s="3">
        <f t="shared" ref="RXH64" si="3196">SUM(RXF64:RXG64)</f>
        <v>609</v>
      </c>
      <c r="RXI64" s="1" t="s">
        <v>12</v>
      </c>
      <c r="RXJ64" s="13">
        <v>609</v>
      </c>
      <c r="RXK64" s="3">
        <v>0</v>
      </c>
      <c r="RXL64" s="3">
        <f t="shared" ref="RXL64" si="3197">SUM(RXJ64:RXK64)</f>
        <v>609</v>
      </c>
      <c r="RXM64" s="1" t="s">
        <v>12</v>
      </c>
      <c r="RXN64" s="13">
        <v>609</v>
      </c>
      <c r="RXO64" s="3">
        <v>0</v>
      </c>
      <c r="RXP64" s="3">
        <f t="shared" ref="RXP64" si="3198">SUM(RXN64:RXO64)</f>
        <v>609</v>
      </c>
      <c r="RXQ64" s="1" t="s">
        <v>12</v>
      </c>
      <c r="RXR64" s="13">
        <v>609</v>
      </c>
      <c r="RXS64" s="3">
        <v>0</v>
      </c>
      <c r="RXT64" s="3">
        <f t="shared" ref="RXT64" si="3199">SUM(RXR64:RXS64)</f>
        <v>609</v>
      </c>
      <c r="RXU64" s="1" t="s">
        <v>12</v>
      </c>
      <c r="RXV64" s="13">
        <v>609</v>
      </c>
      <c r="RXW64" s="3">
        <v>0</v>
      </c>
      <c r="RXX64" s="3">
        <f t="shared" ref="RXX64" si="3200">SUM(RXV64:RXW64)</f>
        <v>609</v>
      </c>
      <c r="RXY64" s="1" t="s">
        <v>12</v>
      </c>
      <c r="RXZ64" s="13">
        <v>609</v>
      </c>
      <c r="RYA64" s="3">
        <v>0</v>
      </c>
      <c r="RYB64" s="3">
        <f t="shared" ref="RYB64" si="3201">SUM(RXZ64:RYA64)</f>
        <v>609</v>
      </c>
      <c r="RYC64" s="1" t="s">
        <v>12</v>
      </c>
      <c r="RYD64" s="13">
        <v>609</v>
      </c>
      <c r="RYE64" s="3">
        <v>0</v>
      </c>
      <c r="RYF64" s="3">
        <f t="shared" ref="RYF64" si="3202">SUM(RYD64:RYE64)</f>
        <v>609</v>
      </c>
      <c r="RYG64" s="1" t="s">
        <v>12</v>
      </c>
      <c r="RYH64" s="13">
        <v>609</v>
      </c>
      <c r="RYI64" s="3">
        <v>0</v>
      </c>
      <c r="RYJ64" s="3">
        <f t="shared" ref="RYJ64" si="3203">SUM(RYH64:RYI64)</f>
        <v>609</v>
      </c>
      <c r="RYK64" s="1" t="s">
        <v>12</v>
      </c>
      <c r="RYL64" s="13">
        <v>609</v>
      </c>
      <c r="RYM64" s="3">
        <v>0</v>
      </c>
      <c r="RYN64" s="3">
        <f t="shared" ref="RYN64" si="3204">SUM(RYL64:RYM64)</f>
        <v>609</v>
      </c>
      <c r="RYO64" s="1" t="s">
        <v>12</v>
      </c>
      <c r="RYP64" s="13">
        <v>609</v>
      </c>
      <c r="RYQ64" s="3">
        <v>0</v>
      </c>
      <c r="RYR64" s="3">
        <f t="shared" ref="RYR64" si="3205">SUM(RYP64:RYQ64)</f>
        <v>609</v>
      </c>
      <c r="RYS64" s="1" t="s">
        <v>12</v>
      </c>
      <c r="RYT64" s="13">
        <v>609</v>
      </c>
      <c r="RYU64" s="3">
        <v>0</v>
      </c>
      <c r="RYV64" s="3">
        <f t="shared" ref="RYV64" si="3206">SUM(RYT64:RYU64)</f>
        <v>609</v>
      </c>
      <c r="RYW64" s="1" t="s">
        <v>12</v>
      </c>
      <c r="RYX64" s="13">
        <v>609</v>
      </c>
      <c r="RYY64" s="3">
        <v>0</v>
      </c>
      <c r="RYZ64" s="3">
        <f t="shared" ref="RYZ64" si="3207">SUM(RYX64:RYY64)</f>
        <v>609</v>
      </c>
      <c r="RZA64" s="1" t="s">
        <v>12</v>
      </c>
      <c r="RZB64" s="13">
        <v>609</v>
      </c>
      <c r="RZC64" s="3">
        <v>0</v>
      </c>
      <c r="RZD64" s="3">
        <f t="shared" ref="RZD64" si="3208">SUM(RZB64:RZC64)</f>
        <v>609</v>
      </c>
      <c r="RZE64" s="1" t="s">
        <v>12</v>
      </c>
      <c r="RZF64" s="13">
        <v>609</v>
      </c>
      <c r="RZG64" s="3">
        <v>0</v>
      </c>
      <c r="RZH64" s="3">
        <f t="shared" ref="RZH64" si="3209">SUM(RZF64:RZG64)</f>
        <v>609</v>
      </c>
      <c r="RZI64" s="1" t="s">
        <v>12</v>
      </c>
      <c r="RZJ64" s="13">
        <v>609</v>
      </c>
      <c r="RZK64" s="3">
        <v>0</v>
      </c>
      <c r="RZL64" s="3">
        <f t="shared" ref="RZL64" si="3210">SUM(RZJ64:RZK64)</f>
        <v>609</v>
      </c>
      <c r="RZM64" s="1" t="s">
        <v>12</v>
      </c>
      <c r="RZN64" s="13">
        <v>609</v>
      </c>
      <c r="RZO64" s="3">
        <v>0</v>
      </c>
      <c r="RZP64" s="3">
        <f t="shared" ref="RZP64" si="3211">SUM(RZN64:RZO64)</f>
        <v>609</v>
      </c>
      <c r="RZQ64" s="1" t="s">
        <v>12</v>
      </c>
      <c r="RZR64" s="13">
        <v>609</v>
      </c>
      <c r="RZS64" s="3">
        <v>0</v>
      </c>
      <c r="RZT64" s="3">
        <f t="shared" ref="RZT64" si="3212">SUM(RZR64:RZS64)</f>
        <v>609</v>
      </c>
      <c r="RZU64" s="1" t="s">
        <v>12</v>
      </c>
      <c r="RZV64" s="13">
        <v>609</v>
      </c>
      <c r="RZW64" s="3">
        <v>0</v>
      </c>
      <c r="RZX64" s="3">
        <f t="shared" ref="RZX64" si="3213">SUM(RZV64:RZW64)</f>
        <v>609</v>
      </c>
      <c r="RZY64" s="1" t="s">
        <v>12</v>
      </c>
      <c r="RZZ64" s="13">
        <v>609</v>
      </c>
      <c r="SAA64" s="3">
        <v>0</v>
      </c>
      <c r="SAB64" s="3">
        <f t="shared" ref="SAB64" si="3214">SUM(RZZ64:SAA64)</f>
        <v>609</v>
      </c>
      <c r="SAC64" s="1" t="s">
        <v>12</v>
      </c>
      <c r="SAD64" s="13">
        <v>609</v>
      </c>
      <c r="SAE64" s="3">
        <v>0</v>
      </c>
      <c r="SAF64" s="3">
        <f t="shared" ref="SAF64" si="3215">SUM(SAD64:SAE64)</f>
        <v>609</v>
      </c>
      <c r="SAG64" s="1" t="s">
        <v>12</v>
      </c>
      <c r="SAH64" s="13">
        <v>609</v>
      </c>
      <c r="SAI64" s="3">
        <v>0</v>
      </c>
      <c r="SAJ64" s="3">
        <f t="shared" ref="SAJ64" si="3216">SUM(SAH64:SAI64)</f>
        <v>609</v>
      </c>
      <c r="SAK64" s="1" t="s">
        <v>12</v>
      </c>
      <c r="SAL64" s="13">
        <v>609</v>
      </c>
      <c r="SAM64" s="3">
        <v>0</v>
      </c>
      <c r="SAN64" s="3">
        <f t="shared" ref="SAN64" si="3217">SUM(SAL64:SAM64)</f>
        <v>609</v>
      </c>
      <c r="SAO64" s="1" t="s">
        <v>12</v>
      </c>
      <c r="SAP64" s="13">
        <v>609</v>
      </c>
      <c r="SAQ64" s="3">
        <v>0</v>
      </c>
      <c r="SAR64" s="3">
        <f t="shared" ref="SAR64" si="3218">SUM(SAP64:SAQ64)</f>
        <v>609</v>
      </c>
      <c r="SAS64" s="1" t="s">
        <v>12</v>
      </c>
      <c r="SAT64" s="13">
        <v>609</v>
      </c>
      <c r="SAU64" s="3">
        <v>0</v>
      </c>
      <c r="SAV64" s="3">
        <f t="shared" ref="SAV64" si="3219">SUM(SAT64:SAU64)</f>
        <v>609</v>
      </c>
      <c r="SAW64" s="1" t="s">
        <v>12</v>
      </c>
      <c r="SAX64" s="13">
        <v>609</v>
      </c>
      <c r="SAY64" s="3">
        <v>0</v>
      </c>
      <c r="SAZ64" s="3">
        <f t="shared" ref="SAZ64" si="3220">SUM(SAX64:SAY64)</f>
        <v>609</v>
      </c>
      <c r="SBA64" s="1" t="s">
        <v>12</v>
      </c>
      <c r="SBB64" s="13">
        <v>609</v>
      </c>
      <c r="SBC64" s="3">
        <v>0</v>
      </c>
      <c r="SBD64" s="3">
        <f t="shared" ref="SBD64" si="3221">SUM(SBB64:SBC64)</f>
        <v>609</v>
      </c>
      <c r="SBE64" s="1" t="s">
        <v>12</v>
      </c>
      <c r="SBF64" s="13">
        <v>609</v>
      </c>
      <c r="SBG64" s="3">
        <v>0</v>
      </c>
      <c r="SBH64" s="3">
        <f t="shared" ref="SBH64" si="3222">SUM(SBF64:SBG64)</f>
        <v>609</v>
      </c>
      <c r="SBI64" s="1" t="s">
        <v>12</v>
      </c>
      <c r="SBJ64" s="13">
        <v>609</v>
      </c>
      <c r="SBK64" s="3">
        <v>0</v>
      </c>
      <c r="SBL64" s="3">
        <f t="shared" ref="SBL64" si="3223">SUM(SBJ64:SBK64)</f>
        <v>609</v>
      </c>
      <c r="SBM64" s="1" t="s">
        <v>12</v>
      </c>
      <c r="SBN64" s="13">
        <v>609</v>
      </c>
      <c r="SBO64" s="3">
        <v>0</v>
      </c>
      <c r="SBP64" s="3">
        <f t="shared" ref="SBP64" si="3224">SUM(SBN64:SBO64)</f>
        <v>609</v>
      </c>
      <c r="SBQ64" s="1" t="s">
        <v>12</v>
      </c>
      <c r="SBR64" s="13">
        <v>609</v>
      </c>
      <c r="SBS64" s="3">
        <v>0</v>
      </c>
      <c r="SBT64" s="3">
        <f t="shared" ref="SBT64" si="3225">SUM(SBR64:SBS64)</f>
        <v>609</v>
      </c>
      <c r="SBU64" s="1" t="s">
        <v>12</v>
      </c>
      <c r="SBV64" s="13">
        <v>609</v>
      </c>
      <c r="SBW64" s="3">
        <v>0</v>
      </c>
      <c r="SBX64" s="3">
        <f t="shared" ref="SBX64" si="3226">SUM(SBV64:SBW64)</f>
        <v>609</v>
      </c>
      <c r="SBY64" s="1" t="s">
        <v>12</v>
      </c>
      <c r="SBZ64" s="13">
        <v>609</v>
      </c>
      <c r="SCA64" s="3">
        <v>0</v>
      </c>
      <c r="SCB64" s="3">
        <f t="shared" ref="SCB64" si="3227">SUM(SBZ64:SCA64)</f>
        <v>609</v>
      </c>
      <c r="SCC64" s="1" t="s">
        <v>12</v>
      </c>
      <c r="SCD64" s="13">
        <v>609</v>
      </c>
      <c r="SCE64" s="3">
        <v>0</v>
      </c>
      <c r="SCF64" s="3">
        <f t="shared" ref="SCF64" si="3228">SUM(SCD64:SCE64)</f>
        <v>609</v>
      </c>
      <c r="SCG64" s="1" t="s">
        <v>12</v>
      </c>
      <c r="SCH64" s="13">
        <v>609</v>
      </c>
      <c r="SCI64" s="3">
        <v>0</v>
      </c>
      <c r="SCJ64" s="3">
        <f t="shared" ref="SCJ64" si="3229">SUM(SCH64:SCI64)</f>
        <v>609</v>
      </c>
      <c r="SCK64" s="1" t="s">
        <v>12</v>
      </c>
      <c r="SCL64" s="13">
        <v>609</v>
      </c>
      <c r="SCM64" s="3">
        <v>0</v>
      </c>
      <c r="SCN64" s="3">
        <f t="shared" ref="SCN64" si="3230">SUM(SCL64:SCM64)</f>
        <v>609</v>
      </c>
      <c r="SCO64" s="1" t="s">
        <v>12</v>
      </c>
      <c r="SCP64" s="13">
        <v>609</v>
      </c>
      <c r="SCQ64" s="3">
        <v>0</v>
      </c>
      <c r="SCR64" s="3">
        <f t="shared" ref="SCR64" si="3231">SUM(SCP64:SCQ64)</f>
        <v>609</v>
      </c>
      <c r="SCS64" s="1" t="s">
        <v>12</v>
      </c>
      <c r="SCT64" s="13">
        <v>609</v>
      </c>
      <c r="SCU64" s="3">
        <v>0</v>
      </c>
      <c r="SCV64" s="3">
        <f t="shared" ref="SCV64" si="3232">SUM(SCT64:SCU64)</f>
        <v>609</v>
      </c>
      <c r="SCW64" s="1" t="s">
        <v>12</v>
      </c>
      <c r="SCX64" s="13">
        <v>609</v>
      </c>
      <c r="SCY64" s="3">
        <v>0</v>
      </c>
      <c r="SCZ64" s="3">
        <f t="shared" ref="SCZ64" si="3233">SUM(SCX64:SCY64)</f>
        <v>609</v>
      </c>
      <c r="SDA64" s="1" t="s">
        <v>12</v>
      </c>
      <c r="SDB64" s="13">
        <v>609</v>
      </c>
      <c r="SDC64" s="3">
        <v>0</v>
      </c>
      <c r="SDD64" s="3">
        <f t="shared" ref="SDD64" si="3234">SUM(SDB64:SDC64)</f>
        <v>609</v>
      </c>
      <c r="SDE64" s="1" t="s">
        <v>12</v>
      </c>
      <c r="SDF64" s="13">
        <v>609</v>
      </c>
      <c r="SDG64" s="3">
        <v>0</v>
      </c>
      <c r="SDH64" s="3">
        <f t="shared" ref="SDH64" si="3235">SUM(SDF64:SDG64)</f>
        <v>609</v>
      </c>
      <c r="SDI64" s="1" t="s">
        <v>12</v>
      </c>
      <c r="SDJ64" s="13">
        <v>609</v>
      </c>
      <c r="SDK64" s="3">
        <v>0</v>
      </c>
      <c r="SDL64" s="3">
        <f t="shared" ref="SDL64" si="3236">SUM(SDJ64:SDK64)</f>
        <v>609</v>
      </c>
      <c r="SDM64" s="1" t="s">
        <v>12</v>
      </c>
      <c r="SDN64" s="13">
        <v>609</v>
      </c>
      <c r="SDO64" s="3">
        <v>0</v>
      </c>
      <c r="SDP64" s="3">
        <f t="shared" ref="SDP64" si="3237">SUM(SDN64:SDO64)</f>
        <v>609</v>
      </c>
      <c r="SDQ64" s="1" t="s">
        <v>12</v>
      </c>
      <c r="SDR64" s="13">
        <v>609</v>
      </c>
      <c r="SDS64" s="3">
        <v>0</v>
      </c>
      <c r="SDT64" s="3">
        <f t="shared" ref="SDT64" si="3238">SUM(SDR64:SDS64)</f>
        <v>609</v>
      </c>
      <c r="SDU64" s="1" t="s">
        <v>12</v>
      </c>
      <c r="SDV64" s="13">
        <v>609</v>
      </c>
      <c r="SDW64" s="3">
        <v>0</v>
      </c>
      <c r="SDX64" s="3">
        <f t="shared" ref="SDX64" si="3239">SUM(SDV64:SDW64)</f>
        <v>609</v>
      </c>
      <c r="SDY64" s="1" t="s">
        <v>12</v>
      </c>
      <c r="SDZ64" s="13">
        <v>609</v>
      </c>
      <c r="SEA64" s="3">
        <v>0</v>
      </c>
      <c r="SEB64" s="3">
        <f t="shared" ref="SEB64" si="3240">SUM(SDZ64:SEA64)</f>
        <v>609</v>
      </c>
      <c r="SEC64" s="1" t="s">
        <v>12</v>
      </c>
      <c r="SED64" s="13">
        <v>609</v>
      </c>
      <c r="SEE64" s="3">
        <v>0</v>
      </c>
      <c r="SEF64" s="3">
        <f t="shared" ref="SEF64" si="3241">SUM(SED64:SEE64)</f>
        <v>609</v>
      </c>
      <c r="SEG64" s="1" t="s">
        <v>12</v>
      </c>
      <c r="SEH64" s="13">
        <v>609</v>
      </c>
      <c r="SEI64" s="3">
        <v>0</v>
      </c>
      <c r="SEJ64" s="3">
        <f t="shared" ref="SEJ64" si="3242">SUM(SEH64:SEI64)</f>
        <v>609</v>
      </c>
      <c r="SEK64" s="1" t="s">
        <v>12</v>
      </c>
      <c r="SEL64" s="13">
        <v>609</v>
      </c>
      <c r="SEM64" s="3">
        <v>0</v>
      </c>
      <c r="SEN64" s="3">
        <f t="shared" ref="SEN64" si="3243">SUM(SEL64:SEM64)</f>
        <v>609</v>
      </c>
      <c r="SEO64" s="1" t="s">
        <v>12</v>
      </c>
      <c r="SEP64" s="13">
        <v>609</v>
      </c>
      <c r="SEQ64" s="3">
        <v>0</v>
      </c>
      <c r="SER64" s="3">
        <f t="shared" ref="SER64" si="3244">SUM(SEP64:SEQ64)</f>
        <v>609</v>
      </c>
      <c r="SES64" s="1" t="s">
        <v>12</v>
      </c>
      <c r="SET64" s="13">
        <v>609</v>
      </c>
      <c r="SEU64" s="3">
        <v>0</v>
      </c>
      <c r="SEV64" s="3">
        <f t="shared" ref="SEV64" si="3245">SUM(SET64:SEU64)</f>
        <v>609</v>
      </c>
      <c r="SEW64" s="1" t="s">
        <v>12</v>
      </c>
      <c r="SEX64" s="13">
        <v>609</v>
      </c>
      <c r="SEY64" s="3">
        <v>0</v>
      </c>
      <c r="SEZ64" s="3">
        <f t="shared" ref="SEZ64" si="3246">SUM(SEX64:SEY64)</f>
        <v>609</v>
      </c>
      <c r="SFA64" s="1" t="s">
        <v>12</v>
      </c>
      <c r="SFB64" s="13">
        <v>609</v>
      </c>
      <c r="SFC64" s="3">
        <v>0</v>
      </c>
      <c r="SFD64" s="3">
        <f t="shared" ref="SFD64" si="3247">SUM(SFB64:SFC64)</f>
        <v>609</v>
      </c>
      <c r="SFE64" s="1" t="s">
        <v>12</v>
      </c>
      <c r="SFF64" s="13">
        <v>609</v>
      </c>
      <c r="SFG64" s="3">
        <v>0</v>
      </c>
      <c r="SFH64" s="3">
        <f t="shared" ref="SFH64" si="3248">SUM(SFF64:SFG64)</f>
        <v>609</v>
      </c>
      <c r="SFI64" s="1" t="s">
        <v>12</v>
      </c>
      <c r="SFJ64" s="13">
        <v>609</v>
      </c>
      <c r="SFK64" s="3">
        <v>0</v>
      </c>
      <c r="SFL64" s="3">
        <f t="shared" ref="SFL64" si="3249">SUM(SFJ64:SFK64)</f>
        <v>609</v>
      </c>
      <c r="SFM64" s="1" t="s">
        <v>12</v>
      </c>
      <c r="SFN64" s="13">
        <v>609</v>
      </c>
      <c r="SFO64" s="3">
        <v>0</v>
      </c>
      <c r="SFP64" s="3">
        <f t="shared" ref="SFP64" si="3250">SUM(SFN64:SFO64)</f>
        <v>609</v>
      </c>
      <c r="SFQ64" s="1" t="s">
        <v>12</v>
      </c>
      <c r="SFR64" s="13">
        <v>609</v>
      </c>
      <c r="SFS64" s="3">
        <v>0</v>
      </c>
      <c r="SFT64" s="3">
        <f t="shared" ref="SFT64" si="3251">SUM(SFR64:SFS64)</f>
        <v>609</v>
      </c>
      <c r="SFU64" s="1" t="s">
        <v>12</v>
      </c>
      <c r="SFV64" s="13">
        <v>609</v>
      </c>
      <c r="SFW64" s="3">
        <v>0</v>
      </c>
      <c r="SFX64" s="3">
        <f t="shared" ref="SFX64" si="3252">SUM(SFV64:SFW64)</f>
        <v>609</v>
      </c>
      <c r="SFY64" s="1" t="s">
        <v>12</v>
      </c>
      <c r="SFZ64" s="13">
        <v>609</v>
      </c>
      <c r="SGA64" s="3">
        <v>0</v>
      </c>
      <c r="SGB64" s="3">
        <f t="shared" ref="SGB64" si="3253">SUM(SFZ64:SGA64)</f>
        <v>609</v>
      </c>
      <c r="SGC64" s="1" t="s">
        <v>12</v>
      </c>
      <c r="SGD64" s="13">
        <v>609</v>
      </c>
      <c r="SGE64" s="3">
        <v>0</v>
      </c>
      <c r="SGF64" s="3">
        <f t="shared" ref="SGF64" si="3254">SUM(SGD64:SGE64)</f>
        <v>609</v>
      </c>
      <c r="SGG64" s="1" t="s">
        <v>12</v>
      </c>
      <c r="SGH64" s="13">
        <v>609</v>
      </c>
      <c r="SGI64" s="3">
        <v>0</v>
      </c>
      <c r="SGJ64" s="3">
        <f t="shared" ref="SGJ64" si="3255">SUM(SGH64:SGI64)</f>
        <v>609</v>
      </c>
      <c r="SGK64" s="1" t="s">
        <v>12</v>
      </c>
      <c r="SGL64" s="13">
        <v>609</v>
      </c>
      <c r="SGM64" s="3">
        <v>0</v>
      </c>
      <c r="SGN64" s="3">
        <f t="shared" ref="SGN64" si="3256">SUM(SGL64:SGM64)</f>
        <v>609</v>
      </c>
      <c r="SGO64" s="1" t="s">
        <v>12</v>
      </c>
      <c r="SGP64" s="13">
        <v>609</v>
      </c>
      <c r="SGQ64" s="3">
        <v>0</v>
      </c>
      <c r="SGR64" s="3">
        <f t="shared" ref="SGR64" si="3257">SUM(SGP64:SGQ64)</f>
        <v>609</v>
      </c>
      <c r="SGS64" s="1" t="s">
        <v>12</v>
      </c>
      <c r="SGT64" s="13">
        <v>609</v>
      </c>
      <c r="SGU64" s="3">
        <v>0</v>
      </c>
      <c r="SGV64" s="3">
        <f t="shared" ref="SGV64" si="3258">SUM(SGT64:SGU64)</f>
        <v>609</v>
      </c>
      <c r="SGW64" s="1" t="s">
        <v>12</v>
      </c>
      <c r="SGX64" s="13">
        <v>609</v>
      </c>
      <c r="SGY64" s="3">
        <v>0</v>
      </c>
      <c r="SGZ64" s="3">
        <f t="shared" ref="SGZ64" si="3259">SUM(SGX64:SGY64)</f>
        <v>609</v>
      </c>
      <c r="SHA64" s="1" t="s">
        <v>12</v>
      </c>
      <c r="SHB64" s="13">
        <v>609</v>
      </c>
      <c r="SHC64" s="3">
        <v>0</v>
      </c>
      <c r="SHD64" s="3">
        <f t="shared" ref="SHD64" si="3260">SUM(SHB64:SHC64)</f>
        <v>609</v>
      </c>
      <c r="SHE64" s="1" t="s">
        <v>12</v>
      </c>
      <c r="SHF64" s="13">
        <v>609</v>
      </c>
      <c r="SHG64" s="3">
        <v>0</v>
      </c>
      <c r="SHH64" s="3">
        <f t="shared" ref="SHH64" si="3261">SUM(SHF64:SHG64)</f>
        <v>609</v>
      </c>
      <c r="SHI64" s="1" t="s">
        <v>12</v>
      </c>
      <c r="SHJ64" s="13">
        <v>609</v>
      </c>
      <c r="SHK64" s="3">
        <v>0</v>
      </c>
      <c r="SHL64" s="3">
        <f t="shared" ref="SHL64" si="3262">SUM(SHJ64:SHK64)</f>
        <v>609</v>
      </c>
      <c r="SHM64" s="1" t="s">
        <v>12</v>
      </c>
      <c r="SHN64" s="13">
        <v>609</v>
      </c>
      <c r="SHO64" s="3">
        <v>0</v>
      </c>
      <c r="SHP64" s="3">
        <f t="shared" ref="SHP64" si="3263">SUM(SHN64:SHO64)</f>
        <v>609</v>
      </c>
      <c r="SHQ64" s="1" t="s">
        <v>12</v>
      </c>
      <c r="SHR64" s="13">
        <v>609</v>
      </c>
      <c r="SHS64" s="3">
        <v>0</v>
      </c>
      <c r="SHT64" s="3">
        <f t="shared" ref="SHT64" si="3264">SUM(SHR64:SHS64)</f>
        <v>609</v>
      </c>
      <c r="SHU64" s="1" t="s">
        <v>12</v>
      </c>
      <c r="SHV64" s="13">
        <v>609</v>
      </c>
      <c r="SHW64" s="3">
        <v>0</v>
      </c>
      <c r="SHX64" s="3">
        <f t="shared" ref="SHX64" si="3265">SUM(SHV64:SHW64)</f>
        <v>609</v>
      </c>
      <c r="SHY64" s="1" t="s">
        <v>12</v>
      </c>
      <c r="SHZ64" s="13">
        <v>609</v>
      </c>
      <c r="SIA64" s="3">
        <v>0</v>
      </c>
      <c r="SIB64" s="3">
        <f t="shared" ref="SIB64" si="3266">SUM(SHZ64:SIA64)</f>
        <v>609</v>
      </c>
      <c r="SIC64" s="1" t="s">
        <v>12</v>
      </c>
      <c r="SID64" s="13">
        <v>609</v>
      </c>
      <c r="SIE64" s="3">
        <v>0</v>
      </c>
      <c r="SIF64" s="3">
        <f t="shared" ref="SIF64" si="3267">SUM(SID64:SIE64)</f>
        <v>609</v>
      </c>
      <c r="SIG64" s="1" t="s">
        <v>12</v>
      </c>
      <c r="SIH64" s="13">
        <v>609</v>
      </c>
      <c r="SII64" s="3">
        <v>0</v>
      </c>
      <c r="SIJ64" s="3">
        <f t="shared" ref="SIJ64" si="3268">SUM(SIH64:SII64)</f>
        <v>609</v>
      </c>
      <c r="SIK64" s="1" t="s">
        <v>12</v>
      </c>
      <c r="SIL64" s="13">
        <v>609</v>
      </c>
      <c r="SIM64" s="3">
        <v>0</v>
      </c>
      <c r="SIN64" s="3">
        <f t="shared" ref="SIN64" si="3269">SUM(SIL64:SIM64)</f>
        <v>609</v>
      </c>
      <c r="SIO64" s="1" t="s">
        <v>12</v>
      </c>
      <c r="SIP64" s="13">
        <v>609</v>
      </c>
      <c r="SIQ64" s="3">
        <v>0</v>
      </c>
      <c r="SIR64" s="3">
        <f t="shared" ref="SIR64" si="3270">SUM(SIP64:SIQ64)</f>
        <v>609</v>
      </c>
      <c r="SIS64" s="1" t="s">
        <v>12</v>
      </c>
      <c r="SIT64" s="13">
        <v>609</v>
      </c>
      <c r="SIU64" s="3">
        <v>0</v>
      </c>
      <c r="SIV64" s="3">
        <f t="shared" ref="SIV64" si="3271">SUM(SIT64:SIU64)</f>
        <v>609</v>
      </c>
      <c r="SIW64" s="1" t="s">
        <v>12</v>
      </c>
      <c r="SIX64" s="13">
        <v>609</v>
      </c>
      <c r="SIY64" s="3">
        <v>0</v>
      </c>
      <c r="SIZ64" s="3">
        <f t="shared" ref="SIZ64" si="3272">SUM(SIX64:SIY64)</f>
        <v>609</v>
      </c>
      <c r="SJA64" s="1" t="s">
        <v>12</v>
      </c>
      <c r="SJB64" s="13">
        <v>609</v>
      </c>
      <c r="SJC64" s="3">
        <v>0</v>
      </c>
      <c r="SJD64" s="3">
        <f t="shared" ref="SJD64" si="3273">SUM(SJB64:SJC64)</f>
        <v>609</v>
      </c>
      <c r="SJE64" s="1" t="s">
        <v>12</v>
      </c>
      <c r="SJF64" s="13">
        <v>609</v>
      </c>
      <c r="SJG64" s="3">
        <v>0</v>
      </c>
      <c r="SJH64" s="3">
        <f t="shared" ref="SJH64" si="3274">SUM(SJF64:SJG64)</f>
        <v>609</v>
      </c>
      <c r="SJI64" s="1" t="s">
        <v>12</v>
      </c>
      <c r="SJJ64" s="13">
        <v>609</v>
      </c>
      <c r="SJK64" s="3">
        <v>0</v>
      </c>
      <c r="SJL64" s="3">
        <f t="shared" ref="SJL64" si="3275">SUM(SJJ64:SJK64)</f>
        <v>609</v>
      </c>
      <c r="SJM64" s="1" t="s">
        <v>12</v>
      </c>
      <c r="SJN64" s="13">
        <v>609</v>
      </c>
      <c r="SJO64" s="3">
        <v>0</v>
      </c>
      <c r="SJP64" s="3">
        <f t="shared" ref="SJP64" si="3276">SUM(SJN64:SJO64)</f>
        <v>609</v>
      </c>
      <c r="SJQ64" s="1" t="s">
        <v>12</v>
      </c>
      <c r="SJR64" s="13">
        <v>609</v>
      </c>
      <c r="SJS64" s="3">
        <v>0</v>
      </c>
      <c r="SJT64" s="3">
        <f t="shared" ref="SJT64" si="3277">SUM(SJR64:SJS64)</f>
        <v>609</v>
      </c>
      <c r="SJU64" s="1" t="s">
        <v>12</v>
      </c>
      <c r="SJV64" s="13">
        <v>609</v>
      </c>
      <c r="SJW64" s="3">
        <v>0</v>
      </c>
      <c r="SJX64" s="3">
        <f t="shared" ref="SJX64" si="3278">SUM(SJV64:SJW64)</f>
        <v>609</v>
      </c>
      <c r="SJY64" s="1" t="s">
        <v>12</v>
      </c>
      <c r="SJZ64" s="13">
        <v>609</v>
      </c>
      <c r="SKA64" s="3">
        <v>0</v>
      </c>
      <c r="SKB64" s="3">
        <f t="shared" ref="SKB64" si="3279">SUM(SJZ64:SKA64)</f>
        <v>609</v>
      </c>
      <c r="SKC64" s="1" t="s">
        <v>12</v>
      </c>
      <c r="SKD64" s="13">
        <v>609</v>
      </c>
      <c r="SKE64" s="3">
        <v>0</v>
      </c>
      <c r="SKF64" s="3">
        <f t="shared" ref="SKF64" si="3280">SUM(SKD64:SKE64)</f>
        <v>609</v>
      </c>
      <c r="SKG64" s="1" t="s">
        <v>12</v>
      </c>
      <c r="SKH64" s="13">
        <v>609</v>
      </c>
      <c r="SKI64" s="3">
        <v>0</v>
      </c>
      <c r="SKJ64" s="3">
        <f t="shared" ref="SKJ64" si="3281">SUM(SKH64:SKI64)</f>
        <v>609</v>
      </c>
      <c r="SKK64" s="1" t="s">
        <v>12</v>
      </c>
      <c r="SKL64" s="13">
        <v>609</v>
      </c>
      <c r="SKM64" s="3">
        <v>0</v>
      </c>
      <c r="SKN64" s="3">
        <f t="shared" ref="SKN64" si="3282">SUM(SKL64:SKM64)</f>
        <v>609</v>
      </c>
      <c r="SKO64" s="1" t="s">
        <v>12</v>
      </c>
      <c r="SKP64" s="13">
        <v>609</v>
      </c>
      <c r="SKQ64" s="3">
        <v>0</v>
      </c>
      <c r="SKR64" s="3">
        <f t="shared" ref="SKR64" si="3283">SUM(SKP64:SKQ64)</f>
        <v>609</v>
      </c>
      <c r="SKS64" s="1" t="s">
        <v>12</v>
      </c>
      <c r="SKT64" s="13">
        <v>609</v>
      </c>
      <c r="SKU64" s="3">
        <v>0</v>
      </c>
      <c r="SKV64" s="3">
        <f t="shared" ref="SKV64" si="3284">SUM(SKT64:SKU64)</f>
        <v>609</v>
      </c>
      <c r="SKW64" s="1" t="s">
        <v>12</v>
      </c>
      <c r="SKX64" s="13">
        <v>609</v>
      </c>
      <c r="SKY64" s="3">
        <v>0</v>
      </c>
      <c r="SKZ64" s="3">
        <f t="shared" ref="SKZ64" si="3285">SUM(SKX64:SKY64)</f>
        <v>609</v>
      </c>
      <c r="SLA64" s="1" t="s">
        <v>12</v>
      </c>
      <c r="SLB64" s="13">
        <v>609</v>
      </c>
      <c r="SLC64" s="3">
        <v>0</v>
      </c>
      <c r="SLD64" s="3">
        <f t="shared" ref="SLD64" si="3286">SUM(SLB64:SLC64)</f>
        <v>609</v>
      </c>
      <c r="SLE64" s="1" t="s">
        <v>12</v>
      </c>
      <c r="SLF64" s="13">
        <v>609</v>
      </c>
      <c r="SLG64" s="3">
        <v>0</v>
      </c>
      <c r="SLH64" s="3">
        <f t="shared" ref="SLH64" si="3287">SUM(SLF64:SLG64)</f>
        <v>609</v>
      </c>
      <c r="SLI64" s="1" t="s">
        <v>12</v>
      </c>
      <c r="SLJ64" s="13">
        <v>609</v>
      </c>
      <c r="SLK64" s="3">
        <v>0</v>
      </c>
      <c r="SLL64" s="3">
        <f t="shared" ref="SLL64" si="3288">SUM(SLJ64:SLK64)</f>
        <v>609</v>
      </c>
      <c r="SLM64" s="1" t="s">
        <v>12</v>
      </c>
      <c r="SLN64" s="13">
        <v>609</v>
      </c>
      <c r="SLO64" s="3">
        <v>0</v>
      </c>
      <c r="SLP64" s="3">
        <f t="shared" ref="SLP64" si="3289">SUM(SLN64:SLO64)</f>
        <v>609</v>
      </c>
      <c r="SLQ64" s="1" t="s">
        <v>12</v>
      </c>
      <c r="SLR64" s="13">
        <v>609</v>
      </c>
      <c r="SLS64" s="3">
        <v>0</v>
      </c>
      <c r="SLT64" s="3">
        <f t="shared" ref="SLT64" si="3290">SUM(SLR64:SLS64)</f>
        <v>609</v>
      </c>
      <c r="SLU64" s="1" t="s">
        <v>12</v>
      </c>
      <c r="SLV64" s="13">
        <v>609</v>
      </c>
      <c r="SLW64" s="3">
        <v>0</v>
      </c>
      <c r="SLX64" s="3">
        <f t="shared" ref="SLX64" si="3291">SUM(SLV64:SLW64)</f>
        <v>609</v>
      </c>
      <c r="SLY64" s="1" t="s">
        <v>12</v>
      </c>
      <c r="SLZ64" s="13">
        <v>609</v>
      </c>
      <c r="SMA64" s="3">
        <v>0</v>
      </c>
      <c r="SMB64" s="3">
        <f t="shared" ref="SMB64" si="3292">SUM(SLZ64:SMA64)</f>
        <v>609</v>
      </c>
      <c r="SMC64" s="1" t="s">
        <v>12</v>
      </c>
      <c r="SMD64" s="13">
        <v>609</v>
      </c>
      <c r="SME64" s="3">
        <v>0</v>
      </c>
      <c r="SMF64" s="3">
        <f t="shared" ref="SMF64" si="3293">SUM(SMD64:SME64)</f>
        <v>609</v>
      </c>
      <c r="SMG64" s="1" t="s">
        <v>12</v>
      </c>
      <c r="SMH64" s="13">
        <v>609</v>
      </c>
      <c r="SMI64" s="3">
        <v>0</v>
      </c>
      <c r="SMJ64" s="3">
        <f t="shared" ref="SMJ64" si="3294">SUM(SMH64:SMI64)</f>
        <v>609</v>
      </c>
      <c r="SMK64" s="1" t="s">
        <v>12</v>
      </c>
      <c r="SML64" s="13">
        <v>609</v>
      </c>
      <c r="SMM64" s="3">
        <v>0</v>
      </c>
      <c r="SMN64" s="3">
        <f t="shared" ref="SMN64" si="3295">SUM(SML64:SMM64)</f>
        <v>609</v>
      </c>
      <c r="SMO64" s="1" t="s">
        <v>12</v>
      </c>
      <c r="SMP64" s="13">
        <v>609</v>
      </c>
      <c r="SMQ64" s="3">
        <v>0</v>
      </c>
      <c r="SMR64" s="3">
        <f t="shared" ref="SMR64" si="3296">SUM(SMP64:SMQ64)</f>
        <v>609</v>
      </c>
      <c r="SMS64" s="1" t="s">
        <v>12</v>
      </c>
      <c r="SMT64" s="13">
        <v>609</v>
      </c>
      <c r="SMU64" s="3">
        <v>0</v>
      </c>
      <c r="SMV64" s="3">
        <f t="shared" ref="SMV64" si="3297">SUM(SMT64:SMU64)</f>
        <v>609</v>
      </c>
      <c r="SMW64" s="1" t="s">
        <v>12</v>
      </c>
      <c r="SMX64" s="13">
        <v>609</v>
      </c>
      <c r="SMY64" s="3">
        <v>0</v>
      </c>
      <c r="SMZ64" s="3">
        <f t="shared" ref="SMZ64" si="3298">SUM(SMX64:SMY64)</f>
        <v>609</v>
      </c>
      <c r="SNA64" s="1" t="s">
        <v>12</v>
      </c>
      <c r="SNB64" s="13">
        <v>609</v>
      </c>
      <c r="SNC64" s="3">
        <v>0</v>
      </c>
      <c r="SND64" s="3">
        <f t="shared" ref="SND64" si="3299">SUM(SNB64:SNC64)</f>
        <v>609</v>
      </c>
      <c r="SNE64" s="1" t="s">
        <v>12</v>
      </c>
      <c r="SNF64" s="13">
        <v>609</v>
      </c>
      <c r="SNG64" s="3">
        <v>0</v>
      </c>
      <c r="SNH64" s="3">
        <f t="shared" ref="SNH64" si="3300">SUM(SNF64:SNG64)</f>
        <v>609</v>
      </c>
      <c r="SNI64" s="1" t="s">
        <v>12</v>
      </c>
      <c r="SNJ64" s="13">
        <v>609</v>
      </c>
      <c r="SNK64" s="3">
        <v>0</v>
      </c>
      <c r="SNL64" s="3">
        <f t="shared" ref="SNL64" si="3301">SUM(SNJ64:SNK64)</f>
        <v>609</v>
      </c>
      <c r="SNM64" s="1" t="s">
        <v>12</v>
      </c>
      <c r="SNN64" s="13">
        <v>609</v>
      </c>
      <c r="SNO64" s="3">
        <v>0</v>
      </c>
      <c r="SNP64" s="3">
        <f t="shared" ref="SNP64" si="3302">SUM(SNN64:SNO64)</f>
        <v>609</v>
      </c>
      <c r="SNQ64" s="1" t="s">
        <v>12</v>
      </c>
      <c r="SNR64" s="13">
        <v>609</v>
      </c>
      <c r="SNS64" s="3">
        <v>0</v>
      </c>
      <c r="SNT64" s="3">
        <f t="shared" ref="SNT64" si="3303">SUM(SNR64:SNS64)</f>
        <v>609</v>
      </c>
      <c r="SNU64" s="1" t="s">
        <v>12</v>
      </c>
      <c r="SNV64" s="13">
        <v>609</v>
      </c>
      <c r="SNW64" s="3">
        <v>0</v>
      </c>
      <c r="SNX64" s="3">
        <f t="shared" ref="SNX64" si="3304">SUM(SNV64:SNW64)</f>
        <v>609</v>
      </c>
      <c r="SNY64" s="1" t="s">
        <v>12</v>
      </c>
      <c r="SNZ64" s="13">
        <v>609</v>
      </c>
      <c r="SOA64" s="3">
        <v>0</v>
      </c>
      <c r="SOB64" s="3">
        <f t="shared" ref="SOB64" si="3305">SUM(SNZ64:SOA64)</f>
        <v>609</v>
      </c>
      <c r="SOC64" s="1" t="s">
        <v>12</v>
      </c>
      <c r="SOD64" s="13">
        <v>609</v>
      </c>
      <c r="SOE64" s="3">
        <v>0</v>
      </c>
      <c r="SOF64" s="3">
        <f t="shared" ref="SOF64" si="3306">SUM(SOD64:SOE64)</f>
        <v>609</v>
      </c>
      <c r="SOG64" s="1" t="s">
        <v>12</v>
      </c>
      <c r="SOH64" s="13">
        <v>609</v>
      </c>
      <c r="SOI64" s="3">
        <v>0</v>
      </c>
      <c r="SOJ64" s="3">
        <f t="shared" ref="SOJ64" si="3307">SUM(SOH64:SOI64)</f>
        <v>609</v>
      </c>
      <c r="SOK64" s="1" t="s">
        <v>12</v>
      </c>
      <c r="SOL64" s="13">
        <v>609</v>
      </c>
      <c r="SOM64" s="3">
        <v>0</v>
      </c>
      <c r="SON64" s="3">
        <f t="shared" ref="SON64" si="3308">SUM(SOL64:SOM64)</f>
        <v>609</v>
      </c>
      <c r="SOO64" s="1" t="s">
        <v>12</v>
      </c>
      <c r="SOP64" s="13">
        <v>609</v>
      </c>
      <c r="SOQ64" s="3">
        <v>0</v>
      </c>
      <c r="SOR64" s="3">
        <f t="shared" ref="SOR64" si="3309">SUM(SOP64:SOQ64)</f>
        <v>609</v>
      </c>
      <c r="SOS64" s="1" t="s">
        <v>12</v>
      </c>
      <c r="SOT64" s="13">
        <v>609</v>
      </c>
      <c r="SOU64" s="3">
        <v>0</v>
      </c>
      <c r="SOV64" s="3">
        <f t="shared" ref="SOV64" si="3310">SUM(SOT64:SOU64)</f>
        <v>609</v>
      </c>
      <c r="SOW64" s="1" t="s">
        <v>12</v>
      </c>
      <c r="SOX64" s="13">
        <v>609</v>
      </c>
      <c r="SOY64" s="3">
        <v>0</v>
      </c>
      <c r="SOZ64" s="3">
        <f t="shared" ref="SOZ64" si="3311">SUM(SOX64:SOY64)</f>
        <v>609</v>
      </c>
      <c r="SPA64" s="1" t="s">
        <v>12</v>
      </c>
      <c r="SPB64" s="13">
        <v>609</v>
      </c>
      <c r="SPC64" s="3">
        <v>0</v>
      </c>
      <c r="SPD64" s="3">
        <f t="shared" ref="SPD64" si="3312">SUM(SPB64:SPC64)</f>
        <v>609</v>
      </c>
      <c r="SPE64" s="1" t="s">
        <v>12</v>
      </c>
      <c r="SPF64" s="13">
        <v>609</v>
      </c>
      <c r="SPG64" s="3">
        <v>0</v>
      </c>
      <c r="SPH64" s="3">
        <f t="shared" ref="SPH64" si="3313">SUM(SPF64:SPG64)</f>
        <v>609</v>
      </c>
      <c r="SPI64" s="1" t="s">
        <v>12</v>
      </c>
      <c r="SPJ64" s="13">
        <v>609</v>
      </c>
      <c r="SPK64" s="3">
        <v>0</v>
      </c>
      <c r="SPL64" s="3">
        <f t="shared" ref="SPL64" si="3314">SUM(SPJ64:SPK64)</f>
        <v>609</v>
      </c>
      <c r="SPM64" s="1" t="s">
        <v>12</v>
      </c>
      <c r="SPN64" s="13">
        <v>609</v>
      </c>
      <c r="SPO64" s="3">
        <v>0</v>
      </c>
      <c r="SPP64" s="3">
        <f t="shared" ref="SPP64" si="3315">SUM(SPN64:SPO64)</f>
        <v>609</v>
      </c>
      <c r="SPQ64" s="1" t="s">
        <v>12</v>
      </c>
      <c r="SPR64" s="13">
        <v>609</v>
      </c>
      <c r="SPS64" s="3">
        <v>0</v>
      </c>
      <c r="SPT64" s="3">
        <f t="shared" ref="SPT64" si="3316">SUM(SPR64:SPS64)</f>
        <v>609</v>
      </c>
      <c r="SPU64" s="1" t="s">
        <v>12</v>
      </c>
      <c r="SPV64" s="13">
        <v>609</v>
      </c>
      <c r="SPW64" s="3">
        <v>0</v>
      </c>
      <c r="SPX64" s="3">
        <f t="shared" ref="SPX64" si="3317">SUM(SPV64:SPW64)</f>
        <v>609</v>
      </c>
      <c r="SPY64" s="1" t="s">
        <v>12</v>
      </c>
      <c r="SPZ64" s="13">
        <v>609</v>
      </c>
      <c r="SQA64" s="3">
        <v>0</v>
      </c>
      <c r="SQB64" s="3">
        <f t="shared" ref="SQB64" si="3318">SUM(SPZ64:SQA64)</f>
        <v>609</v>
      </c>
      <c r="SQC64" s="1" t="s">
        <v>12</v>
      </c>
      <c r="SQD64" s="13">
        <v>609</v>
      </c>
      <c r="SQE64" s="3">
        <v>0</v>
      </c>
      <c r="SQF64" s="3">
        <f t="shared" ref="SQF64" si="3319">SUM(SQD64:SQE64)</f>
        <v>609</v>
      </c>
      <c r="SQG64" s="1" t="s">
        <v>12</v>
      </c>
      <c r="SQH64" s="13">
        <v>609</v>
      </c>
      <c r="SQI64" s="3">
        <v>0</v>
      </c>
      <c r="SQJ64" s="3">
        <f t="shared" ref="SQJ64" si="3320">SUM(SQH64:SQI64)</f>
        <v>609</v>
      </c>
      <c r="SQK64" s="1" t="s">
        <v>12</v>
      </c>
      <c r="SQL64" s="13">
        <v>609</v>
      </c>
      <c r="SQM64" s="3">
        <v>0</v>
      </c>
      <c r="SQN64" s="3">
        <f t="shared" ref="SQN64" si="3321">SUM(SQL64:SQM64)</f>
        <v>609</v>
      </c>
      <c r="SQO64" s="1" t="s">
        <v>12</v>
      </c>
      <c r="SQP64" s="13">
        <v>609</v>
      </c>
      <c r="SQQ64" s="3">
        <v>0</v>
      </c>
      <c r="SQR64" s="3">
        <f t="shared" ref="SQR64" si="3322">SUM(SQP64:SQQ64)</f>
        <v>609</v>
      </c>
      <c r="SQS64" s="1" t="s">
        <v>12</v>
      </c>
      <c r="SQT64" s="13">
        <v>609</v>
      </c>
      <c r="SQU64" s="3">
        <v>0</v>
      </c>
      <c r="SQV64" s="3">
        <f t="shared" ref="SQV64" si="3323">SUM(SQT64:SQU64)</f>
        <v>609</v>
      </c>
      <c r="SQW64" s="1" t="s">
        <v>12</v>
      </c>
      <c r="SQX64" s="13">
        <v>609</v>
      </c>
      <c r="SQY64" s="3">
        <v>0</v>
      </c>
      <c r="SQZ64" s="3">
        <f t="shared" ref="SQZ64" si="3324">SUM(SQX64:SQY64)</f>
        <v>609</v>
      </c>
      <c r="SRA64" s="1" t="s">
        <v>12</v>
      </c>
      <c r="SRB64" s="13">
        <v>609</v>
      </c>
      <c r="SRC64" s="3">
        <v>0</v>
      </c>
      <c r="SRD64" s="3">
        <f t="shared" ref="SRD64" si="3325">SUM(SRB64:SRC64)</f>
        <v>609</v>
      </c>
      <c r="SRE64" s="1" t="s">
        <v>12</v>
      </c>
      <c r="SRF64" s="13">
        <v>609</v>
      </c>
      <c r="SRG64" s="3">
        <v>0</v>
      </c>
      <c r="SRH64" s="3">
        <f t="shared" ref="SRH64" si="3326">SUM(SRF64:SRG64)</f>
        <v>609</v>
      </c>
      <c r="SRI64" s="1" t="s">
        <v>12</v>
      </c>
      <c r="SRJ64" s="13">
        <v>609</v>
      </c>
      <c r="SRK64" s="3">
        <v>0</v>
      </c>
      <c r="SRL64" s="3">
        <f t="shared" ref="SRL64" si="3327">SUM(SRJ64:SRK64)</f>
        <v>609</v>
      </c>
      <c r="SRM64" s="1" t="s">
        <v>12</v>
      </c>
      <c r="SRN64" s="13">
        <v>609</v>
      </c>
      <c r="SRO64" s="3">
        <v>0</v>
      </c>
      <c r="SRP64" s="3">
        <f t="shared" ref="SRP64" si="3328">SUM(SRN64:SRO64)</f>
        <v>609</v>
      </c>
      <c r="SRQ64" s="1" t="s">
        <v>12</v>
      </c>
      <c r="SRR64" s="13">
        <v>609</v>
      </c>
      <c r="SRS64" s="3">
        <v>0</v>
      </c>
      <c r="SRT64" s="3">
        <f t="shared" ref="SRT64" si="3329">SUM(SRR64:SRS64)</f>
        <v>609</v>
      </c>
      <c r="SRU64" s="1" t="s">
        <v>12</v>
      </c>
      <c r="SRV64" s="13">
        <v>609</v>
      </c>
      <c r="SRW64" s="3">
        <v>0</v>
      </c>
      <c r="SRX64" s="3">
        <f t="shared" ref="SRX64" si="3330">SUM(SRV64:SRW64)</f>
        <v>609</v>
      </c>
      <c r="SRY64" s="1" t="s">
        <v>12</v>
      </c>
      <c r="SRZ64" s="13">
        <v>609</v>
      </c>
      <c r="SSA64" s="3">
        <v>0</v>
      </c>
      <c r="SSB64" s="3">
        <f t="shared" ref="SSB64" si="3331">SUM(SRZ64:SSA64)</f>
        <v>609</v>
      </c>
      <c r="SSC64" s="1" t="s">
        <v>12</v>
      </c>
      <c r="SSD64" s="13">
        <v>609</v>
      </c>
      <c r="SSE64" s="3">
        <v>0</v>
      </c>
      <c r="SSF64" s="3">
        <f t="shared" ref="SSF64" si="3332">SUM(SSD64:SSE64)</f>
        <v>609</v>
      </c>
      <c r="SSG64" s="1" t="s">
        <v>12</v>
      </c>
      <c r="SSH64" s="13">
        <v>609</v>
      </c>
      <c r="SSI64" s="3">
        <v>0</v>
      </c>
      <c r="SSJ64" s="3">
        <f t="shared" ref="SSJ64" si="3333">SUM(SSH64:SSI64)</f>
        <v>609</v>
      </c>
      <c r="SSK64" s="1" t="s">
        <v>12</v>
      </c>
      <c r="SSL64" s="13">
        <v>609</v>
      </c>
      <c r="SSM64" s="3">
        <v>0</v>
      </c>
      <c r="SSN64" s="3">
        <f t="shared" ref="SSN64" si="3334">SUM(SSL64:SSM64)</f>
        <v>609</v>
      </c>
      <c r="SSO64" s="1" t="s">
        <v>12</v>
      </c>
      <c r="SSP64" s="13">
        <v>609</v>
      </c>
      <c r="SSQ64" s="3">
        <v>0</v>
      </c>
      <c r="SSR64" s="3">
        <f t="shared" ref="SSR64" si="3335">SUM(SSP64:SSQ64)</f>
        <v>609</v>
      </c>
      <c r="SSS64" s="1" t="s">
        <v>12</v>
      </c>
      <c r="SST64" s="13">
        <v>609</v>
      </c>
      <c r="SSU64" s="3">
        <v>0</v>
      </c>
      <c r="SSV64" s="3">
        <f t="shared" ref="SSV64" si="3336">SUM(SST64:SSU64)</f>
        <v>609</v>
      </c>
      <c r="SSW64" s="1" t="s">
        <v>12</v>
      </c>
      <c r="SSX64" s="13">
        <v>609</v>
      </c>
      <c r="SSY64" s="3">
        <v>0</v>
      </c>
      <c r="SSZ64" s="3">
        <f t="shared" ref="SSZ64" si="3337">SUM(SSX64:SSY64)</f>
        <v>609</v>
      </c>
      <c r="STA64" s="1" t="s">
        <v>12</v>
      </c>
      <c r="STB64" s="13">
        <v>609</v>
      </c>
      <c r="STC64" s="3">
        <v>0</v>
      </c>
      <c r="STD64" s="3">
        <f t="shared" ref="STD64" si="3338">SUM(STB64:STC64)</f>
        <v>609</v>
      </c>
      <c r="STE64" s="1" t="s">
        <v>12</v>
      </c>
      <c r="STF64" s="13">
        <v>609</v>
      </c>
      <c r="STG64" s="3">
        <v>0</v>
      </c>
      <c r="STH64" s="3">
        <f t="shared" ref="STH64" si="3339">SUM(STF64:STG64)</f>
        <v>609</v>
      </c>
      <c r="STI64" s="1" t="s">
        <v>12</v>
      </c>
      <c r="STJ64" s="13">
        <v>609</v>
      </c>
      <c r="STK64" s="3">
        <v>0</v>
      </c>
      <c r="STL64" s="3">
        <f t="shared" ref="STL64" si="3340">SUM(STJ64:STK64)</f>
        <v>609</v>
      </c>
      <c r="STM64" s="1" t="s">
        <v>12</v>
      </c>
      <c r="STN64" s="13">
        <v>609</v>
      </c>
      <c r="STO64" s="3">
        <v>0</v>
      </c>
      <c r="STP64" s="3">
        <f t="shared" ref="STP64" si="3341">SUM(STN64:STO64)</f>
        <v>609</v>
      </c>
      <c r="STQ64" s="1" t="s">
        <v>12</v>
      </c>
      <c r="STR64" s="13">
        <v>609</v>
      </c>
      <c r="STS64" s="3">
        <v>0</v>
      </c>
      <c r="STT64" s="3">
        <f t="shared" ref="STT64" si="3342">SUM(STR64:STS64)</f>
        <v>609</v>
      </c>
      <c r="STU64" s="1" t="s">
        <v>12</v>
      </c>
      <c r="STV64" s="13">
        <v>609</v>
      </c>
      <c r="STW64" s="3">
        <v>0</v>
      </c>
      <c r="STX64" s="3">
        <f t="shared" ref="STX64" si="3343">SUM(STV64:STW64)</f>
        <v>609</v>
      </c>
      <c r="STY64" s="1" t="s">
        <v>12</v>
      </c>
      <c r="STZ64" s="13">
        <v>609</v>
      </c>
      <c r="SUA64" s="3">
        <v>0</v>
      </c>
      <c r="SUB64" s="3">
        <f t="shared" ref="SUB64" si="3344">SUM(STZ64:SUA64)</f>
        <v>609</v>
      </c>
      <c r="SUC64" s="1" t="s">
        <v>12</v>
      </c>
      <c r="SUD64" s="13">
        <v>609</v>
      </c>
      <c r="SUE64" s="3">
        <v>0</v>
      </c>
      <c r="SUF64" s="3">
        <f t="shared" ref="SUF64" si="3345">SUM(SUD64:SUE64)</f>
        <v>609</v>
      </c>
      <c r="SUG64" s="1" t="s">
        <v>12</v>
      </c>
      <c r="SUH64" s="13">
        <v>609</v>
      </c>
      <c r="SUI64" s="3">
        <v>0</v>
      </c>
      <c r="SUJ64" s="3">
        <f t="shared" ref="SUJ64" si="3346">SUM(SUH64:SUI64)</f>
        <v>609</v>
      </c>
      <c r="SUK64" s="1" t="s">
        <v>12</v>
      </c>
      <c r="SUL64" s="13">
        <v>609</v>
      </c>
      <c r="SUM64" s="3">
        <v>0</v>
      </c>
      <c r="SUN64" s="3">
        <f t="shared" ref="SUN64" si="3347">SUM(SUL64:SUM64)</f>
        <v>609</v>
      </c>
      <c r="SUO64" s="1" t="s">
        <v>12</v>
      </c>
      <c r="SUP64" s="13">
        <v>609</v>
      </c>
      <c r="SUQ64" s="3">
        <v>0</v>
      </c>
      <c r="SUR64" s="3">
        <f t="shared" ref="SUR64" si="3348">SUM(SUP64:SUQ64)</f>
        <v>609</v>
      </c>
      <c r="SUS64" s="1" t="s">
        <v>12</v>
      </c>
      <c r="SUT64" s="13">
        <v>609</v>
      </c>
      <c r="SUU64" s="3">
        <v>0</v>
      </c>
      <c r="SUV64" s="3">
        <f t="shared" ref="SUV64" si="3349">SUM(SUT64:SUU64)</f>
        <v>609</v>
      </c>
      <c r="SUW64" s="1" t="s">
        <v>12</v>
      </c>
      <c r="SUX64" s="13">
        <v>609</v>
      </c>
      <c r="SUY64" s="3">
        <v>0</v>
      </c>
      <c r="SUZ64" s="3">
        <f t="shared" ref="SUZ64" si="3350">SUM(SUX64:SUY64)</f>
        <v>609</v>
      </c>
      <c r="SVA64" s="1" t="s">
        <v>12</v>
      </c>
      <c r="SVB64" s="13">
        <v>609</v>
      </c>
      <c r="SVC64" s="3">
        <v>0</v>
      </c>
      <c r="SVD64" s="3">
        <f t="shared" ref="SVD64" si="3351">SUM(SVB64:SVC64)</f>
        <v>609</v>
      </c>
      <c r="SVE64" s="1" t="s">
        <v>12</v>
      </c>
      <c r="SVF64" s="13">
        <v>609</v>
      </c>
      <c r="SVG64" s="3">
        <v>0</v>
      </c>
      <c r="SVH64" s="3">
        <f t="shared" ref="SVH64" si="3352">SUM(SVF64:SVG64)</f>
        <v>609</v>
      </c>
      <c r="SVI64" s="1" t="s">
        <v>12</v>
      </c>
      <c r="SVJ64" s="13">
        <v>609</v>
      </c>
      <c r="SVK64" s="3">
        <v>0</v>
      </c>
      <c r="SVL64" s="3">
        <f t="shared" ref="SVL64" si="3353">SUM(SVJ64:SVK64)</f>
        <v>609</v>
      </c>
      <c r="SVM64" s="1" t="s">
        <v>12</v>
      </c>
      <c r="SVN64" s="13">
        <v>609</v>
      </c>
      <c r="SVO64" s="3">
        <v>0</v>
      </c>
      <c r="SVP64" s="3">
        <f t="shared" ref="SVP64" si="3354">SUM(SVN64:SVO64)</f>
        <v>609</v>
      </c>
      <c r="SVQ64" s="1" t="s">
        <v>12</v>
      </c>
      <c r="SVR64" s="13">
        <v>609</v>
      </c>
      <c r="SVS64" s="3">
        <v>0</v>
      </c>
      <c r="SVT64" s="3">
        <f t="shared" ref="SVT64" si="3355">SUM(SVR64:SVS64)</f>
        <v>609</v>
      </c>
      <c r="SVU64" s="1" t="s">
        <v>12</v>
      </c>
      <c r="SVV64" s="13">
        <v>609</v>
      </c>
      <c r="SVW64" s="3">
        <v>0</v>
      </c>
      <c r="SVX64" s="3">
        <f t="shared" ref="SVX64" si="3356">SUM(SVV64:SVW64)</f>
        <v>609</v>
      </c>
      <c r="SVY64" s="1" t="s">
        <v>12</v>
      </c>
      <c r="SVZ64" s="13">
        <v>609</v>
      </c>
      <c r="SWA64" s="3">
        <v>0</v>
      </c>
      <c r="SWB64" s="3">
        <f t="shared" ref="SWB64" si="3357">SUM(SVZ64:SWA64)</f>
        <v>609</v>
      </c>
      <c r="SWC64" s="1" t="s">
        <v>12</v>
      </c>
      <c r="SWD64" s="13">
        <v>609</v>
      </c>
      <c r="SWE64" s="3">
        <v>0</v>
      </c>
      <c r="SWF64" s="3">
        <f t="shared" ref="SWF64" si="3358">SUM(SWD64:SWE64)</f>
        <v>609</v>
      </c>
      <c r="SWG64" s="1" t="s">
        <v>12</v>
      </c>
      <c r="SWH64" s="13">
        <v>609</v>
      </c>
      <c r="SWI64" s="3">
        <v>0</v>
      </c>
      <c r="SWJ64" s="3">
        <f t="shared" ref="SWJ64" si="3359">SUM(SWH64:SWI64)</f>
        <v>609</v>
      </c>
      <c r="SWK64" s="1" t="s">
        <v>12</v>
      </c>
      <c r="SWL64" s="13">
        <v>609</v>
      </c>
      <c r="SWM64" s="3">
        <v>0</v>
      </c>
      <c r="SWN64" s="3">
        <f t="shared" ref="SWN64" si="3360">SUM(SWL64:SWM64)</f>
        <v>609</v>
      </c>
      <c r="SWO64" s="1" t="s">
        <v>12</v>
      </c>
      <c r="SWP64" s="13">
        <v>609</v>
      </c>
      <c r="SWQ64" s="3">
        <v>0</v>
      </c>
      <c r="SWR64" s="3">
        <f t="shared" ref="SWR64" si="3361">SUM(SWP64:SWQ64)</f>
        <v>609</v>
      </c>
      <c r="SWS64" s="1" t="s">
        <v>12</v>
      </c>
      <c r="SWT64" s="13">
        <v>609</v>
      </c>
      <c r="SWU64" s="3">
        <v>0</v>
      </c>
      <c r="SWV64" s="3">
        <f t="shared" ref="SWV64" si="3362">SUM(SWT64:SWU64)</f>
        <v>609</v>
      </c>
      <c r="SWW64" s="1" t="s">
        <v>12</v>
      </c>
      <c r="SWX64" s="13">
        <v>609</v>
      </c>
      <c r="SWY64" s="3">
        <v>0</v>
      </c>
      <c r="SWZ64" s="3">
        <f t="shared" ref="SWZ64" si="3363">SUM(SWX64:SWY64)</f>
        <v>609</v>
      </c>
      <c r="SXA64" s="1" t="s">
        <v>12</v>
      </c>
      <c r="SXB64" s="13">
        <v>609</v>
      </c>
      <c r="SXC64" s="3">
        <v>0</v>
      </c>
      <c r="SXD64" s="3">
        <f t="shared" ref="SXD64" si="3364">SUM(SXB64:SXC64)</f>
        <v>609</v>
      </c>
      <c r="SXE64" s="1" t="s">
        <v>12</v>
      </c>
      <c r="SXF64" s="13">
        <v>609</v>
      </c>
      <c r="SXG64" s="3">
        <v>0</v>
      </c>
      <c r="SXH64" s="3">
        <f t="shared" ref="SXH64" si="3365">SUM(SXF64:SXG64)</f>
        <v>609</v>
      </c>
      <c r="SXI64" s="1" t="s">
        <v>12</v>
      </c>
      <c r="SXJ64" s="13">
        <v>609</v>
      </c>
      <c r="SXK64" s="3">
        <v>0</v>
      </c>
      <c r="SXL64" s="3">
        <f t="shared" ref="SXL64" si="3366">SUM(SXJ64:SXK64)</f>
        <v>609</v>
      </c>
      <c r="SXM64" s="1" t="s">
        <v>12</v>
      </c>
      <c r="SXN64" s="13">
        <v>609</v>
      </c>
      <c r="SXO64" s="3">
        <v>0</v>
      </c>
      <c r="SXP64" s="3">
        <f t="shared" ref="SXP64" si="3367">SUM(SXN64:SXO64)</f>
        <v>609</v>
      </c>
      <c r="SXQ64" s="1" t="s">
        <v>12</v>
      </c>
      <c r="SXR64" s="13">
        <v>609</v>
      </c>
      <c r="SXS64" s="3">
        <v>0</v>
      </c>
      <c r="SXT64" s="3">
        <f t="shared" ref="SXT64" si="3368">SUM(SXR64:SXS64)</f>
        <v>609</v>
      </c>
      <c r="SXU64" s="1" t="s">
        <v>12</v>
      </c>
      <c r="SXV64" s="13">
        <v>609</v>
      </c>
      <c r="SXW64" s="3">
        <v>0</v>
      </c>
      <c r="SXX64" s="3">
        <f t="shared" ref="SXX64" si="3369">SUM(SXV64:SXW64)</f>
        <v>609</v>
      </c>
      <c r="SXY64" s="1" t="s">
        <v>12</v>
      </c>
      <c r="SXZ64" s="13">
        <v>609</v>
      </c>
      <c r="SYA64" s="3">
        <v>0</v>
      </c>
      <c r="SYB64" s="3">
        <f t="shared" ref="SYB64" si="3370">SUM(SXZ64:SYA64)</f>
        <v>609</v>
      </c>
      <c r="SYC64" s="1" t="s">
        <v>12</v>
      </c>
      <c r="SYD64" s="13">
        <v>609</v>
      </c>
      <c r="SYE64" s="3">
        <v>0</v>
      </c>
      <c r="SYF64" s="3">
        <f t="shared" ref="SYF64" si="3371">SUM(SYD64:SYE64)</f>
        <v>609</v>
      </c>
      <c r="SYG64" s="1" t="s">
        <v>12</v>
      </c>
      <c r="SYH64" s="13">
        <v>609</v>
      </c>
      <c r="SYI64" s="3">
        <v>0</v>
      </c>
      <c r="SYJ64" s="3">
        <f t="shared" ref="SYJ64" si="3372">SUM(SYH64:SYI64)</f>
        <v>609</v>
      </c>
      <c r="SYK64" s="1" t="s">
        <v>12</v>
      </c>
      <c r="SYL64" s="13">
        <v>609</v>
      </c>
      <c r="SYM64" s="3">
        <v>0</v>
      </c>
      <c r="SYN64" s="3">
        <f t="shared" ref="SYN64" si="3373">SUM(SYL64:SYM64)</f>
        <v>609</v>
      </c>
      <c r="SYO64" s="1" t="s">
        <v>12</v>
      </c>
      <c r="SYP64" s="13">
        <v>609</v>
      </c>
      <c r="SYQ64" s="3">
        <v>0</v>
      </c>
      <c r="SYR64" s="3">
        <f t="shared" ref="SYR64" si="3374">SUM(SYP64:SYQ64)</f>
        <v>609</v>
      </c>
      <c r="SYS64" s="1" t="s">
        <v>12</v>
      </c>
      <c r="SYT64" s="13">
        <v>609</v>
      </c>
      <c r="SYU64" s="3">
        <v>0</v>
      </c>
      <c r="SYV64" s="3">
        <f t="shared" ref="SYV64" si="3375">SUM(SYT64:SYU64)</f>
        <v>609</v>
      </c>
      <c r="SYW64" s="1" t="s">
        <v>12</v>
      </c>
      <c r="SYX64" s="13">
        <v>609</v>
      </c>
      <c r="SYY64" s="3">
        <v>0</v>
      </c>
      <c r="SYZ64" s="3">
        <f t="shared" ref="SYZ64" si="3376">SUM(SYX64:SYY64)</f>
        <v>609</v>
      </c>
      <c r="SZA64" s="1" t="s">
        <v>12</v>
      </c>
      <c r="SZB64" s="13">
        <v>609</v>
      </c>
      <c r="SZC64" s="3">
        <v>0</v>
      </c>
      <c r="SZD64" s="3">
        <f t="shared" ref="SZD64" si="3377">SUM(SZB64:SZC64)</f>
        <v>609</v>
      </c>
      <c r="SZE64" s="1" t="s">
        <v>12</v>
      </c>
      <c r="SZF64" s="13">
        <v>609</v>
      </c>
      <c r="SZG64" s="3">
        <v>0</v>
      </c>
      <c r="SZH64" s="3">
        <f t="shared" ref="SZH64" si="3378">SUM(SZF64:SZG64)</f>
        <v>609</v>
      </c>
      <c r="SZI64" s="1" t="s">
        <v>12</v>
      </c>
      <c r="SZJ64" s="13">
        <v>609</v>
      </c>
      <c r="SZK64" s="3">
        <v>0</v>
      </c>
      <c r="SZL64" s="3">
        <f t="shared" ref="SZL64" si="3379">SUM(SZJ64:SZK64)</f>
        <v>609</v>
      </c>
      <c r="SZM64" s="1" t="s">
        <v>12</v>
      </c>
      <c r="SZN64" s="13">
        <v>609</v>
      </c>
      <c r="SZO64" s="3">
        <v>0</v>
      </c>
      <c r="SZP64" s="3">
        <f t="shared" ref="SZP64" si="3380">SUM(SZN64:SZO64)</f>
        <v>609</v>
      </c>
      <c r="SZQ64" s="1" t="s">
        <v>12</v>
      </c>
      <c r="SZR64" s="13">
        <v>609</v>
      </c>
      <c r="SZS64" s="3">
        <v>0</v>
      </c>
      <c r="SZT64" s="3">
        <f t="shared" ref="SZT64" si="3381">SUM(SZR64:SZS64)</f>
        <v>609</v>
      </c>
      <c r="SZU64" s="1" t="s">
        <v>12</v>
      </c>
      <c r="SZV64" s="13">
        <v>609</v>
      </c>
      <c r="SZW64" s="3">
        <v>0</v>
      </c>
      <c r="SZX64" s="3">
        <f t="shared" ref="SZX64" si="3382">SUM(SZV64:SZW64)</f>
        <v>609</v>
      </c>
      <c r="SZY64" s="1" t="s">
        <v>12</v>
      </c>
      <c r="SZZ64" s="13">
        <v>609</v>
      </c>
      <c r="TAA64" s="3">
        <v>0</v>
      </c>
      <c r="TAB64" s="3">
        <f t="shared" ref="TAB64" si="3383">SUM(SZZ64:TAA64)</f>
        <v>609</v>
      </c>
      <c r="TAC64" s="1" t="s">
        <v>12</v>
      </c>
      <c r="TAD64" s="13">
        <v>609</v>
      </c>
      <c r="TAE64" s="3">
        <v>0</v>
      </c>
      <c r="TAF64" s="3">
        <f t="shared" ref="TAF64" si="3384">SUM(TAD64:TAE64)</f>
        <v>609</v>
      </c>
      <c r="TAG64" s="1" t="s">
        <v>12</v>
      </c>
      <c r="TAH64" s="13">
        <v>609</v>
      </c>
      <c r="TAI64" s="3">
        <v>0</v>
      </c>
      <c r="TAJ64" s="3">
        <f t="shared" ref="TAJ64" si="3385">SUM(TAH64:TAI64)</f>
        <v>609</v>
      </c>
      <c r="TAK64" s="1" t="s">
        <v>12</v>
      </c>
      <c r="TAL64" s="13">
        <v>609</v>
      </c>
      <c r="TAM64" s="3">
        <v>0</v>
      </c>
      <c r="TAN64" s="3">
        <f t="shared" ref="TAN64" si="3386">SUM(TAL64:TAM64)</f>
        <v>609</v>
      </c>
      <c r="TAO64" s="1" t="s">
        <v>12</v>
      </c>
      <c r="TAP64" s="13">
        <v>609</v>
      </c>
      <c r="TAQ64" s="3">
        <v>0</v>
      </c>
      <c r="TAR64" s="3">
        <f t="shared" ref="TAR64" si="3387">SUM(TAP64:TAQ64)</f>
        <v>609</v>
      </c>
      <c r="TAS64" s="1" t="s">
        <v>12</v>
      </c>
      <c r="TAT64" s="13">
        <v>609</v>
      </c>
      <c r="TAU64" s="3">
        <v>0</v>
      </c>
      <c r="TAV64" s="3">
        <f t="shared" ref="TAV64" si="3388">SUM(TAT64:TAU64)</f>
        <v>609</v>
      </c>
      <c r="TAW64" s="1" t="s">
        <v>12</v>
      </c>
      <c r="TAX64" s="13">
        <v>609</v>
      </c>
      <c r="TAY64" s="3">
        <v>0</v>
      </c>
      <c r="TAZ64" s="3">
        <f t="shared" ref="TAZ64" si="3389">SUM(TAX64:TAY64)</f>
        <v>609</v>
      </c>
      <c r="TBA64" s="1" t="s">
        <v>12</v>
      </c>
      <c r="TBB64" s="13">
        <v>609</v>
      </c>
      <c r="TBC64" s="3">
        <v>0</v>
      </c>
      <c r="TBD64" s="3">
        <f t="shared" ref="TBD64" si="3390">SUM(TBB64:TBC64)</f>
        <v>609</v>
      </c>
      <c r="TBE64" s="1" t="s">
        <v>12</v>
      </c>
      <c r="TBF64" s="13">
        <v>609</v>
      </c>
      <c r="TBG64" s="3">
        <v>0</v>
      </c>
      <c r="TBH64" s="3">
        <f t="shared" ref="TBH64" si="3391">SUM(TBF64:TBG64)</f>
        <v>609</v>
      </c>
      <c r="TBI64" s="1" t="s">
        <v>12</v>
      </c>
      <c r="TBJ64" s="13">
        <v>609</v>
      </c>
      <c r="TBK64" s="3">
        <v>0</v>
      </c>
      <c r="TBL64" s="3">
        <f t="shared" ref="TBL64" si="3392">SUM(TBJ64:TBK64)</f>
        <v>609</v>
      </c>
      <c r="TBM64" s="1" t="s">
        <v>12</v>
      </c>
      <c r="TBN64" s="13">
        <v>609</v>
      </c>
      <c r="TBO64" s="3">
        <v>0</v>
      </c>
      <c r="TBP64" s="3">
        <f t="shared" ref="TBP64" si="3393">SUM(TBN64:TBO64)</f>
        <v>609</v>
      </c>
      <c r="TBQ64" s="1" t="s">
        <v>12</v>
      </c>
      <c r="TBR64" s="13">
        <v>609</v>
      </c>
      <c r="TBS64" s="3">
        <v>0</v>
      </c>
      <c r="TBT64" s="3">
        <f t="shared" ref="TBT64" si="3394">SUM(TBR64:TBS64)</f>
        <v>609</v>
      </c>
      <c r="TBU64" s="1" t="s">
        <v>12</v>
      </c>
      <c r="TBV64" s="13">
        <v>609</v>
      </c>
      <c r="TBW64" s="3">
        <v>0</v>
      </c>
      <c r="TBX64" s="3">
        <f t="shared" ref="TBX64" si="3395">SUM(TBV64:TBW64)</f>
        <v>609</v>
      </c>
      <c r="TBY64" s="1" t="s">
        <v>12</v>
      </c>
      <c r="TBZ64" s="13">
        <v>609</v>
      </c>
      <c r="TCA64" s="3">
        <v>0</v>
      </c>
      <c r="TCB64" s="3">
        <f t="shared" ref="TCB64" si="3396">SUM(TBZ64:TCA64)</f>
        <v>609</v>
      </c>
      <c r="TCC64" s="1" t="s">
        <v>12</v>
      </c>
      <c r="TCD64" s="13">
        <v>609</v>
      </c>
      <c r="TCE64" s="3">
        <v>0</v>
      </c>
      <c r="TCF64" s="3">
        <f t="shared" ref="TCF64" si="3397">SUM(TCD64:TCE64)</f>
        <v>609</v>
      </c>
      <c r="TCG64" s="1" t="s">
        <v>12</v>
      </c>
      <c r="TCH64" s="13">
        <v>609</v>
      </c>
      <c r="TCI64" s="3">
        <v>0</v>
      </c>
      <c r="TCJ64" s="3">
        <f t="shared" ref="TCJ64" si="3398">SUM(TCH64:TCI64)</f>
        <v>609</v>
      </c>
      <c r="TCK64" s="1" t="s">
        <v>12</v>
      </c>
      <c r="TCL64" s="13">
        <v>609</v>
      </c>
      <c r="TCM64" s="3">
        <v>0</v>
      </c>
      <c r="TCN64" s="3">
        <f t="shared" ref="TCN64" si="3399">SUM(TCL64:TCM64)</f>
        <v>609</v>
      </c>
      <c r="TCO64" s="1" t="s">
        <v>12</v>
      </c>
      <c r="TCP64" s="13">
        <v>609</v>
      </c>
      <c r="TCQ64" s="3">
        <v>0</v>
      </c>
      <c r="TCR64" s="3">
        <f t="shared" ref="TCR64" si="3400">SUM(TCP64:TCQ64)</f>
        <v>609</v>
      </c>
      <c r="TCS64" s="1" t="s">
        <v>12</v>
      </c>
      <c r="TCT64" s="13">
        <v>609</v>
      </c>
      <c r="TCU64" s="3">
        <v>0</v>
      </c>
      <c r="TCV64" s="3">
        <f t="shared" ref="TCV64" si="3401">SUM(TCT64:TCU64)</f>
        <v>609</v>
      </c>
      <c r="TCW64" s="1" t="s">
        <v>12</v>
      </c>
      <c r="TCX64" s="13">
        <v>609</v>
      </c>
      <c r="TCY64" s="3">
        <v>0</v>
      </c>
      <c r="TCZ64" s="3">
        <f t="shared" ref="TCZ64" si="3402">SUM(TCX64:TCY64)</f>
        <v>609</v>
      </c>
      <c r="TDA64" s="1" t="s">
        <v>12</v>
      </c>
      <c r="TDB64" s="13">
        <v>609</v>
      </c>
      <c r="TDC64" s="3">
        <v>0</v>
      </c>
      <c r="TDD64" s="3">
        <f t="shared" ref="TDD64" si="3403">SUM(TDB64:TDC64)</f>
        <v>609</v>
      </c>
      <c r="TDE64" s="1" t="s">
        <v>12</v>
      </c>
      <c r="TDF64" s="13">
        <v>609</v>
      </c>
      <c r="TDG64" s="3">
        <v>0</v>
      </c>
      <c r="TDH64" s="3">
        <f t="shared" ref="TDH64" si="3404">SUM(TDF64:TDG64)</f>
        <v>609</v>
      </c>
      <c r="TDI64" s="1" t="s">
        <v>12</v>
      </c>
      <c r="TDJ64" s="13">
        <v>609</v>
      </c>
      <c r="TDK64" s="3">
        <v>0</v>
      </c>
      <c r="TDL64" s="3">
        <f t="shared" ref="TDL64" si="3405">SUM(TDJ64:TDK64)</f>
        <v>609</v>
      </c>
      <c r="TDM64" s="1" t="s">
        <v>12</v>
      </c>
      <c r="TDN64" s="13">
        <v>609</v>
      </c>
      <c r="TDO64" s="3">
        <v>0</v>
      </c>
      <c r="TDP64" s="3">
        <f t="shared" ref="TDP64" si="3406">SUM(TDN64:TDO64)</f>
        <v>609</v>
      </c>
      <c r="TDQ64" s="1" t="s">
        <v>12</v>
      </c>
      <c r="TDR64" s="13">
        <v>609</v>
      </c>
      <c r="TDS64" s="3">
        <v>0</v>
      </c>
      <c r="TDT64" s="3">
        <f t="shared" ref="TDT64" si="3407">SUM(TDR64:TDS64)</f>
        <v>609</v>
      </c>
      <c r="TDU64" s="1" t="s">
        <v>12</v>
      </c>
      <c r="TDV64" s="13">
        <v>609</v>
      </c>
      <c r="TDW64" s="3">
        <v>0</v>
      </c>
      <c r="TDX64" s="3">
        <f t="shared" ref="TDX64" si="3408">SUM(TDV64:TDW64)</f>
        <v>609</v>
      </c>
      <c r="TDY64" s="1" t="s">
        <v>12</v>
      </c>
      <c r="TDZ64" s="13">
        <v>609</v>
      </c>
      <c r="TEA64" s="3">
        <v>0</v>
      </c>
      <c r="TEB64" s="3">
        <f t="shared" ref="TEB64" si="3409">SUM(TDZ64:TEA64)</f>
        <v>609</v>
      </c>
      <c r="TEC64" s="1" t="s">
        <v>12</v>
      </c>
      <c r="TED64" s="13">
        <v>609</v>
      </c>
      <c r="TEE64" s="3">
        <v>0</v>
      </c>
      <c r="TEF64" s="3">
        <f t="shared" ref="TEF64" si="3410">SUM(TED64:TEE64)</f>
        <v>609</v>
      </c>
      <c r="TEG64" s="1" t="s">
        <v>12</v>
      </c>
      <c r="TEH64" s="13">
        <v>609</v>
      </c>
      <c r="TEI64" s="3">
        <v>0</v>
      </c>
      <c r="TEJ64" s="3">
        <f t="shared" ref="TEJ64" si="3411">SUM(TEH64:TEI64)</f>
        <v>609</v>
      </c>
      <c r="TEK64" s="1" t="s">
        <v>12</v>
      </c>
      <c r="TEL64" s="13">
        <v>609</v>
      </c>
      <c r="TEM64" s="3">
        <v>0</v>
      </c>
      <c r="TEN64" s="3">
        <f t="shared" ref="TEN64" si="3412">SUM(TEL64:TEM64)</f>
        <v>609</v>
      </c>
      <c r="TEO64" s="1" t="s">
        <v>12</v>
      </c>
      <c r="TEP64" s="13">
        <v>609</v>
      </c>
      <c r="TEQ64" s="3">
        <v>0</v>
      </c>
      <c r="TER64" s="3">
        <f t="shared" ref="TER64" si="3413">SUM(TEP64:TEQ64)</f>
        <v>609</v>
      </c>
      <c r="TES64" s="1" t="s">
        <v>12</v>
      </c>
      <c r="TET64" s="13">
        <v>609</v>
      </c>
      <c r="TEU64" s="3">
        <v>0</v>
      </c>
      <c r="TEV64" s="3">
        <f t="shared" ref="TEV64" si="3414">SUM(TET64:TEU64)</f>
        <v>609</v>
      </c>
      <c r="TEW64" s="1" t="s">
        <v>12</v>
      </c>
      <c r="TEX64" s="13">
        <v>609</v>
      </c>
      <c r="TEY64" s="3">
        <v>0</v>
      </c>
      <c r="TEZ64" s="3">
        <f t="shared" ref="TEZ64" si="3415">SUM(TEX64:TEY64)</f>
        <v>609</v>
      </c>
      <c r="TFA64" s="1" t="s">
        <v>12</v>
      </c>
      <c r="TFB64" s="13">
        <v>609</v>
      </c>
      <c r="TFC64" s="3">
        <v>0</v>
      </c>
      <c r="TFD64" s="3">
        <f t="shared" ref="TFD64" si="3416">SUM(TFB64:TFC64)</f>
        <v>609</v>
      </c>
      <c r="TFE64" s="1" t="s">
        <v>12</v>
      </c>
      <c r="TFF64" s="13">
        <v>609</v>
      </c>
      <c r="TFG64" s="3">
        <v>0</v>
      </c>
      <c r="TFH64" s="3">
        <f t="shared" ref="TFH64" si="3417">SUM(TFF64:TFG64)</f>
        <v>609</v>
      </c>
      <c r="TFI64" s="1" t="s">
        <v>12</v>
      </c>
      <c r="TFJ64" s="13">
        <v>609</v>
      </c>
      <c r="TFK64" s="3">
        <v>0</v>
      </c>
      <c r="TFL64" s="3">
        <f t="shared" ref="TFL64" si="3418">SUM(TFJ64:TFK64)</f>
        <v>609</v>
      </c>
      <c r="TFM64" s="1" t="s">
        <v>12</v>
      </c>
      <c r="TFN64" s="13">
        <v>609</v>
      </c>
      <c r="TFO64" s="3">
        <v>0</v>
      </c>
      <c r="TFP64" s="3">
        <f t="shared" ref="TFP64" si="3419">SUM(TFN64:TFO64)</f>
        <v>609</v>
      </c>
      <c r="TFQ64" s="1" t="s">
        <v>12</v>
      </c>
      <c r="TFR64" s="13">
        <v>609</v>
      </c>
      <c r="TFS64" s="3">
        <v>0</v>
      </c>
      <c r="TFT64" s="3">
        <f t="shared" ref="TFT64" si="3420">SUM(TFR64:TFS64)</f>
        <v>609</v>
      </c>
      <c r="TFU64" s="1" t="s">
        <v>12</v>
      </c>
      <c r="TFV64" s="13">
        <v>609</v>
      </c>
      <c r="TFW64" s="3">
        <v>0</v>
      </c>
      <c r="TFX64" s="3">
        <f t="shared" ref="TFX64" si="3421">SUM(TFV64:TFW64)</f>
        <v>609</v>
      </c>
      <c r="TFY64" s="1" t="s">
        <v>12</v>
      </c>
      <c r="TFZ64" s="13">
        <v>609</v>
      </c>
      <c r="TGA64" s="3">
        <v>0</v>
      </c>
      <c r="TGB64" s="3">
        <f t="shared" ref="TGB64" si="3422">SUM(TFZ64:TGA64)</f>
        <v>609</v>
      </c>
      <c r="TGC64" s="1" t="s">
        <v>12</v>
      </c>
      <c r="TGD64" s="13">
        <v>609</v>
      </c>
      <c r="TGE64" s="3">
        <v>0</v>
      </c>
      <c r="TGF64" s="3">
        <f t="shared" ref="TGF64" si="3423">SUM(TGD64:TGE64)</f>
        <v>609</v>
      </c>
      <c r="TGG64" s="1" t="s">
        <v>12</v>
      </c>
      <c r="TGH64" s="13">
        <v>609</v>
      </c>
      <c r="TGI64" s="3">
        <v>0</v>
      </c>
      <c r="TGJ64" s="3">
        <f t="shared" ref="TGJ64" si="3424">SUM(TGH64:TGI64)</f>
        <v>609</v>
      </c>
      <c r="TGK64" s="1" t="s">
        <v>12</v>
      </c>
      <c r="TGL64" s="13">
        <v>609</v>
      </c>
      <c r="TGM64" s="3">
        <v>0</v>
      </c>
      <c r="TGN64" s="3">
        <f t="shared" ref="TGN64" si="3425">SUM(TGL64:TGM64)</f>
        <v>609</v>
      </c>
      <c r="TGO64" s="1" t="s">
        <v>12</v>
      </c>
      <c r="TGP64" s="13">
        <v>609</v>
      </c>
      <c r="TGQ64" s="3">
        <v>0</v>
      </c>
      <c r="TGR64" s="3">
        <f t="shared" ref="TGR64" si="3426">SUM(TGP64:TGQ64)</f>
        <v>609</v>
      </c>
      <c r="TGS64" s="1" t="s">
        <v>12</v>
      </c>
      <c r="TGT64" s="13">
        <v>609</v>
      </c>
      <c r="TGU64" s="3">
        <v>0</v>
      </c>
      <c r="TGV64" s="3">
        <f t="shared" ref="TGV64" si="3427">SUM(TGT64:TGU64)</f>
        <v>609</v>
      </c>
      <c r="TGW64" s="1" t="s">
        <v>12</v>
      </c>
      <c r="TGX64" s="13">
        <v>609</v>
      </c>
      <c r="TGY64" s="3">
        <v>0</v>
      </c>
      <c r="TGZ64" s="3">
        <f t="shared" ref="TGZ64" si="3428">SUM(TGX64:TGY64)</f>
        <v>609</v>
      </c>
      <c r="THA64" s="1" t="s">
        <v>12</v>
      </c>
      <c r="THB64" s="13">
        <v>609</v>
      </c>
      <c r="THC64" s="3">
        <v>0</v>
      </c>
      <c r="THD64" s="3">
        <f t="shared" ref="THD64" si="3429">SUM(THB64:THC64)</f>
        <v>609</v>
      </c>
      <c r="THE64" s="1" t="s">
        <v>12</v>
      </c>
      <c r="THF64" s="13">
        <v>609</v>
      </c>
      <c r="THG64" s="3">
        <v>0</v>
      </c>
      <c r="THH64" s="3">
        <f t="shared" ref="THH64" si="3430">SUM(THF64:THG64)</f>
        <v>609</v>
      </c>
      <c r="THI64" s="1" t="s">
        <v>12</v>
      </c>
      <c r="THJ64" s="13">
        <v>609</v>
      </c>
      <c r="THK64" s="3">
        <v>0</v>
      </c>
      <c r="THL64" s="3">
        <f t="shared" ref="THL64" si="3431">SUM(THJ64:THK64)</f>
        <v>609</v>
      </c>
      <c r="THM64" s="1" t="s">
        <v>12</v>
      </c>
      <c r="THN64" s="13">
        <v>609</v>
      </c>
      <c r="THO64" s="3">
        <v>0</v>
      </c>
      <c r="THP64" s="3">
        <f t="shared" ref="THP64" si="3432">SUM(THN64:THO64)</f>
        <v>609</v>
      </c>
      <c r="THQ64" s="1" t="s">
        <v>12</v>
      </c>
      <c r="THR64" s="13">
        <v>609</v>
      </c>
      <c r="THS64" s="3">
        <v>0</v>
      </c>
      <c r="THT64" s="3">
        <f t="shared" ref="THT64" si="3433">SUM(THR64:THS64)</f>
        <v>609</v>
      </c>
      <c r="THU64" s="1" t="s">
        <v>12</v>
      </c>
      <c r="THV64" s="13">
        <v>609</v>
      </c>
      <c r="THW64" s="3">
        <v>0</v>
      </c>
      <c r="THX64" s="3">
        <f t="shared" ref="THX64" si="3434">SUM(THV64:THW64)</f>
        <v>609</v>
      </c>
      <c r="THY64" s="1" t="s">
        <v>12</v>
      </c>
      <c r="THZ64" s="13">
        <v>609</v>
      </c>
      <c r="TIA64" s="3">
        <v>0</v>
      </c>
      <c r="TIB64" s="3">
        <f t="shared" ref="TIB64" si="3435">SUM(THZ64:TIA64)</f>
        <v>609</v>
      </c>
      <c r="TIC64" s="1" t="s">
        <v>12</v>
      </c>
      <c r="TID64" s="13">
        <v>609</v>
      </c>
      <c r="TIE64" s="3">
        <v>0</v>
      </c>
      <c r="TIF64" s="3">
        <f t="shared" ref="TIF64" si="3436">SUM(TID64:TIE64)</f>
        <v>609</v>
      </c>
      <c r="TIG64" s="1" t="s">
        <v>12</v>
      </c>
      <c r="TIH64" s="13">
        <v>609</v>
      </c>
      <c r="TII64" s="3">
        <v>0</v>
      </c>
      <c r="TIJ64" s="3">
        <f t="shared" ref="TIJ64" si="3437">SUM(TIH64:TII64)</f>
        <v>609</v>
      </c>
      <c r="TIK64" s="1" t="s">
        <v>12</v>
      </c>
      <c r="TIL64" s="13">
        <v>609</v>
      </c>
      <c r="TIM64" s="3">
        <v>0</v>
      </c>
      <c r="TIN64" s="3">
        <f t="shared" ref="TIN64" si="3438">SUM(TIL64:TIM64)</f>
        <v>609</v>
      </c>
      <c r="TIO64" s="1" t="s">
        <v>12</v>
      </c>
      <c r="TIP64" s="13">
        <v>609</v>
      </c>
      <c r="TIQ64" s="3">
        <v>0</v>
      </c>
      <c r="TIR64" s="3">
        <f t="shared" ref="TIR64" si="3439">SUM(TIP64:TIQ64)</f>
        <v>609</v>
      </c>
      <c r="TIS64" s="1" t="s">
        <v>12</v>
      </c>
      <c r="TIT64" s="13">
        <v>609</v>
      </c>
      <c r="TIU64" s="3">
        <v>0</v>
      </c>
      <c r="TIV64" s="3">
        <f t="shared" ref="TIV64" si="3440">SUM(TIT64:TIU64)</f>
        <v>609</v>
      </c>
      <c r="TIW64" s="1" t="s">
        <v>12</v>
      </c>
      <c r="TIX64" s="13">
        <v>609</v>
      </c>
      <c r="TIY64" s="3">
        <v>0</v>
      </c>
      <c r="TIZ64" s="3">
        <f t="shared" ref="TIZ64" si="3441">SUM(TIX64:TIY64)</f>
        <v>609</v>
      </c>
      <c r="TJA64" s="1" t="s">
        <v>12</v>
      </c>
      <c r="TJB64" s="13">
        <v>609</v>
      </c>
      <c r="TJC64" s="3">
        <v>0</v>
      </c>
      <c r="TJD64" s="3">
        <f t="shared" ref="TJD64" si="3442">SUM(TJB64:TJC64)</f>
        <v>609</v>
      </c>
      <c r="TJE64" s="1" t="s">
        <v>12</v>
      </c>
      <c r="TJF64" s="13">
        <v>609</v>
      </c>
      <c r="TJG64" s="3">
        <v>0</v>
      </c>
      <c r="TJH64" s="3">
        <f t="shared" ref="TJH64" si="3443">SUM(TJF64:TJG64)</f>
        <v>609</v>
      </c>
      <c r="TJI64" s="1" t="s">
        <v>12</v>
      </c>
      <c r="TJJ64" s="13">
        <v>609</v>
      </c>
      <c r="TJK64" s="3">
        <v>0</v>
      </c>
      <c r="TJL64" s="3">
        <f t="shared" ref="TJL64" si="3444">SUM(TJJ64:TJK64)</f>
        <v>609</v>
      </c>
      <c r="TJM64" s="1" t="s">
        <v>12</v>
      </c>
      <c r="TJN64" s="13">
        <v>609</v>
      </c>
      <c r="TJO64" s="3">
        <v>0</v>
      </c>
      <c r="TJP64" s="3">
        <f t="shared" ref="TJP64" si="3445">SUM(TJN64:TJO64)</f>
        <v>609</v>
      </c>
      <c r="TJQ64" s="1" t="s">
        <v>12</v>
      </c>
      <c r="TJR64" s="13">
        <v>609</v>
      </c>
      <c r="TJS64" s="3">
        <v>0</v>
      </c>
      <c r="TJT64" s="3">
        <f t="shared" ref="TJT64" si="3446">SUM(TJR64:TJS64)</f>
        <v>609</v>
      </c>
      <c r="TJU64" s="1" t="s">
        <v>12</v>
      </c>
      <c r="TJV64" s="13">
        <v>609</v>
      </c>
      <c r="TJW64" s="3">
        <v>0</v>
      </c>
      <c r="TJX64" s="3">
        <f t="shared" ref="TJX64" si="3447">SUM(TJV64:TJW64)</f>
        <v>609</v>
      </c>
      <c r="TJY64" s="1" t="s">
        <v>12</v>
      </c>
      <c r="TJZ64" s="13">
        <v>609</v>
      </c>
      <c r="TKA64" s="3">
        <v>0</v>
      </c>
      <c r="TKB64" s="3">
        <f t="shared" ref="TKB64" si="3448">SUM(TJZ64:TKA64)</f>
        <v>609</v>
      </c>
      <c r="TKC64" s="1" t="s">
        <v>12</v>
      </c>
      <c r="TKD64" s="13">
        <v>609</v>
      </c>
      <c r="TKE64" s="3">
        <v>0</v>
      </c>
      <c r="TKF64" s="3">
        <f t="shared" ref="TKF64" si="3449">SUM(TKD64:TKE64)</f>
        <v>609</v>
      </c>
      <c r="TKG64" s="1" t="s">
        <v>12</v>
      </c>
      <c r="TKH64" s="13">
        <v>609</v>
      </c>
      <c r="TKI64" s="3">
        <v>0</v>
      </c>
      <c r="TKJ64" s="3">
        <f t="shared" ref="TKJ64" si="3450">SUM(TKH64:TKI64)</f>
        <v>609</v>
      </c>
      <c r="TKK64" s="1" t="s">
        <v>12</v>
      </c>
      <c r="TKL64" s="13">
        <v>609</v>
      </c>
      <c r="TKM64" s="3">
        <v>0</v>
      </c>
      <c r="TKN64" s="3">
        <f t="shared" ref="TKN64" si="3451">SUM(TKL64:TKM64)</f>
        <v>609</v>
      </c>
      <c r="TKO64" s="1" t="s">
        <v>12</v>
      </c>
      <c r="TKP64" s="13">
        <v>609</v>
      </c>
      <c r="TKQ64" s="3">
        <v>0</v>
      </c>
      <c r="TKR64" s="3">
        <f t="shared" ref="TKR64" si="3452">SUM(TKP64:TKQ64)</f>
        <v>609</v>
      </c>
      <c r="TKS64" s="1" t="s">
        <v>12</v>
      </c>
      <c r="TKT64" s="13">
        <v>609</v>
      </c>
      <c r="TKU64" s="3">
        <v>0</v>
      </c>
      <c r="TKV64" s="3">
        <f t="shared" ref="TKV64" si="3453">SUM(TKT64:TKU64)</f>
        <v>609</v>
      </c>
      <c r="TKW64" s="1" t="s">
        <v>12</v>
      </c>
      <c r="TKX64" s="13">
        <v>609</v>
      </c>
      <c r="TKY64" s="3">
        <v>0</v>
      </c>
      <c r="TKZ64" s="3">
        <f t="shared" ref="TKZ64" si="3454">SUM(TKX64:TKY64)</f>
        <v>609</v>
      </c>
      <c r="TLA64" s="1" t="s">
        <v>12</v>
      </c>
      <c r="TLB64" s="13">
        <v>609</v>
      </c>
      <c r="TLC64" s="3">
        <v>0</v>
      </c>
      <c r="TLD64" s="3">
        <f t="shared" ref="TLD64" si="3455">SUM(TLB64:TLC64)</f>
        <v>609</v>
      </c>
      <c r="TLE64" s="1" t="s">
        <v>12</v>
      </c>
      <c r="TLF64" s="13">
        <v>609</v>
      </c>
      <c r="TLG64" s="3">
        <v>0</v>
      </c>
      <c r="TLH64" s="3">
        <f t="shared" ref="TLH64" si="3456">SUM(TLF64:TLG64)</f>
        <v>609</v>
      </c>
      <c r="TLI64" s="1" t="s">
        <v>12</v>
      </c>
      <c r="TLJ64" s="13">
        <v>609</v>
      </c>
      <c r="TLK64" s="3">
        <v>0</v>
      </c>
      <c r="TLL64" s="3">
        <f t="shared" ref="TLL64" si="3457">SUM(TLJ64:TLK64)</f>
        <v>609</v>
      </c>
      <c r="TLM64" s="1" t="s">
        <v>12</v>
      </c>
      <c r="TLN64" s="13">
        <v>609</v>
      </c>
      <c r="TLO64" s="3">
        <v>0</v>
      </c>
      <c r="TLP64" s="3">
        <f t="shared" ref="TLP64" si="3458">SUM(TLN64:TLO64)</f>
        <v>609</v>
      </c>
      <c r="TLQ64" s="1" t="s">
        <v>12</v>
      </c>
      <c r="TLR64" s="13">
        <v>609</v>
      </c>
      <c r="TLS64" s="3">
        <v>0</v>
      </c>
      <c r="TLT64" s="3">
        <f t="shared" ref="TLT64" si="3459">SUM(TLR64:TLS64)</f>
        <v>609</v>
      </c>
      <c r="TLU64" s="1" t="s">
        <v>12</v>
      </c>
      <c r="TLV64" s="13">
        <v>609</v>
      </c>
      <c r="TLW64" s="3">
        <v>0</v>
      </c>
      <c r="TLX64" s="3">
        <f t="shared" ref="TLX64" si="3460">SUM(TLV64:TLW64)</f>
        <v>609</v>
      </c>
      <c r="TLY64" s="1" t="s">
        <v>12</v>
      </c>
      <c r="TLZ64" s="13">
        <v>609</v>
      </c>
      <c r="TMA64" s="3">
        <v>0</v>
      </c>
      <c r="TMB64" s="3">
        <f t="shared" ref="TMB64" si="3461">SUM(TLZ64:TMA64)</f>
        <v>609</v>
      </c>
      <c r="TMC64" s="1" t="s">
        <v>12</v>
      </c>
      <c r="TMD64" s="13">
        <v>609</v>
      </c>
      <c r="TME64" s="3">
        <v>0</v>
      </c>
      <c r="TMF64" s="3">
        <f t="shared" ref="TMF64" si="3462">SUM(TMD64:TME64)</f>
        <v>609</v>
      </c>
      <c r="TMG64" s="1" t="s">
        <v>12</v>
      </c>
      <c r="TMH64" s="13">
        <v>609</v>
      </c>
      <c r="TMI64" s="3">
        <v>0</v>
      </c>
      <c r="TMJ64" s="3">
        <f t="shared" ref="TMJ64" si="3463">SUM(TMH64:TMI64)</f>
        <v>609</v>
      </c>
      <c r="TMK64" s="1" t="s">
        <v>12</v>
      </c>
      <c r="TML64" s="13">
        <v>609</v>
      </c>
      <c r="TMM64" s="3">
        <v>0</v>
      </c>
      <c r="TMN64" s="3">
        <f t="shared" ref="TMN64" si="3464">SUM(TML64:TMM64)</f>
        <v>609</v>
      </c>
      <c r="TMO64" s="1" t="s">
        <v>12</v>
      </c>
      <c r="TMP64" s="13">
        <v>609</v>
      </c>
      <c r="TMQ64" s="3">
        <v>0</v>
      </c>
      <c r="TMR64" s="3">
        <f t="shared" ref="TMR64" si="3465">SUM(TMP64:TMQ64)</f>
        <v>609</v>
      </c>
      <c r="TMS64" s="1" t="s">
        <v>12</v>
      </c>
      <c r="TMT64" s="13">
        <v>609</v>
      </c>
      <c r="TMU64" s="3">
        <v>0</v>
      </c>
      <c r="TMV64" s="3">
        <f t="shared" ref="TMV64" si="3466">SUM(TMT64:TMU64)</f>
        <v>609</v>
      </c>
      <c r="TMW64" s="1" t="s">
        <v>12</v>
      </c>
      <c r="TMX64" s="13">
        <v>609</v>
      </c>
      <c r="TMY64" s="3">
        <v>0</v>
      </c>
      <c r="TMZ64" s="3">
        <f t="shared" ref="TMZ64" si="3467">SUM(TMX64:TMY64)</f>
        <v>609</v>
      </c>
      <c r="TNA64" s="1" t="s">
        <v>12</v>
      </c>
      <c r="TNB64" s="13">
        <v>609</v>
      </c>
      <c r="TNC64" s="3">
        <v>0</v>
      </c>
      <c r="TND64" s="3">
        <f t="shared" ref="TND64" si="3468">SUM(TNB64:TNC64)</f>
        <v>609</v>
      </c>
      <c r="TNE64" s="1" t="s">
        <v>12</v>
      </c>
      <c r="TNF64" s="13">
        <v>609</v>
      </c>
      <c r="TNG64" s="3">
        <v>0</v>
      </c>
      <c r="TNH64" s="3">
        <f t="shared" ref="TNH64" si="3469">SUM(TNF64:TNG64)</f>
        <v>609</v>
      </c>
      <c r="TNI64" s="1" t="s">
        <v>12</v>
      </c>
      <c r="TNJ64" s="13">
        <v>609</v>
      </c>
      <c r="TNK64" s="3">
        <v>0</v>
      </c>
      <c r="TNL64" s="3">
        <f t="shared" ref="TNL64" si="3470">SUM(TNJ64:TNK64)</f>
        <v>609</v>
      </c>
      <c r="TNM64" s="1" t="s">
        <v>12</v>
      </c>
      <c r="TNN64" s="13">
        <v>609</v>
      </c>
      <c r="TNO64" s="3">
        <v>0</v>
      </c>
      <c r="TNP64" s="3">
        <f t="shared" ref="TNP64" si="3471">SUM(TNN64:TNO64)</f>
        <v>609</v>
      </c>
      <c r="TNQ64" s="1" t="s">
        <v>12</v>
      </c>
      <c r="TNR64" s="13">
        <v>609</v>
      </c>
      <c r="TNS64" s="3">
        <v>0</v>
      </c>
      <c r="TNT64" s="3">
        <f t="shared" ref="TNT64" si="3472">SUM(TNR64:TNS64)</f>
        <v>609</v>
      </c>
      <c r="TNU64" s="1" t="s">
        <v>12</v>
      </c>
      <c r="TNV64" s="13">
        <v>609</v>
      </c>
      <c r="TNW64" s="3">
        <v>0</v>
      </c>
      <c r="TNX64" s="3">
        <f t="shared" ref="TNX64" si="3473">SUM(TNV64:TNW64)</f>
        <v>609</v>
      </c>
      <c r="TNY64" s="1" t="s">
        <v>12</v>
      </c>
      <c r="TNZ64" s="13">
        <v>609</v>
      </c>
      <c r="TOA64" s="3">
        <v>0</v>
      </c>
      <c r="TOB64" s="3">
        <f t="shared" ref="TOB64" si="3474">SUM(TNZ64:TOA64)</f>
        <v>609</v>
      </c>
      <c r="TOC64" s="1" t="s">
        <v>12</v>
      </c>
      <c r="TOD64" s="13">
        <v>609</v>
      </c>
      <c r="TOE64" s="3">
        <v>0</v>
      </c>
      <c r="TOF64" s="3">
        <f t="shared" ref="TOF64" si="3475">SUM(TOD64:TOE64)</f>
        <v>609</v>
      </c>
      <c r="TOG64" s="1" t="s">
        <v>12</v>
      </c>
      <c r="TOH64" s="13">
        <v>609</v>
      </c>
      <c r="TOI64" s="3">
        <v>0</v>
      </c>
      <c r="TOJ64" s="3">
        <f t="shared" ref="TOJ64" si="3476">SUM(TOH64:TOI64)</f>
        <v>609</v>
      </c>
      <c r="TOK64" s="1" t="s">
        <v>12</v>
      </c>
      <c r="TOL64" s="13">
        <v>609</v>
      </c>
      <c r="TOM64" s="3">
        <v>0</v>
      </c>
      <c r="TON64" s="3">
        <f t="shared" ref="TON64" si="3477">SUM(TOL64:TOM64)</f>
        <v>609</v>
      </c>
      <c r="TOO64" s="1" t="s">
        <v>12</v>
      </c>
      <c r="TOP64" s="13">
        <v>609</v>
      </c>
      <c r="TOQ64" s="3">
        <v>0</v>
      </c>
      <c r="TOR64" s="3">
        <f t="shared" ref="TOR64" si="3478">SUM(TOP64:TOQ64)</f>
        <v>609</v>
      </c>
      <c r="TOS64" s="1" t="s">
        <v>12</v>
      </c>
      <c r="TOT64" s="13">
        <v>609</v>
      </c>
      <c r="TOU64" s="3">
        <v>0</v>
      </c>
      <c r="TOV64" s="3">
        <f t="shared" ref="TOV64" si="3479">SUM(TOT64:TOU64)</f>
        <v>609</v>
      </c>
      <c r="TOW64" s="1" t="s">
        <v>12</v>
      </c>
      <c r="TOX64" s="13">
        <v>609</v>
      </c>
      <c r="TOY64" s="3">
        <v>0</v>
      </c>
      <c r="TOZ64" s="3">
        <f t="shared" ref="TOZ64" si="3480">SUM(TOX64:TOY64)</f>
        <v>609</v>
      </c>
      <c r="TPA64" s="1" t="s">
        <v>12</v>
      </c>
      <c r="TPB64" s="13">
        <v>609</v>
      </c>
      <c r="TPC64" s="3">
        <v>0</v>
      </c>
      <c r="TPD64" s="3">
        <f t="shared" ref="TPD64" si="3481">SUM(TPB64:TPC64)</f>
        <v>609</v>
      </c>
      <c r="TPE64" s="1" t="s">
        <v>12</v>
      </c>
      <c r="TPF64" s="13">
        <v>609</v>
      </c>
      <c r="TPG64" s="3">
        <v>0</v>
      </c>
      <c r="TPH64" s="3">
        <f t="shared" ref="TPH64" si="3482">SUM(TPF64:TPG64)</f>
        <v>609</v>
      </c>
      <c r="TPI64" s="1" t="s">
        <v>12</v>
      </c>
      <c r="TPJ64" s="13">
        <v>609</v>
      </c>
      <c r="TPK64" s="3">
        <v>0</v>
      </c>
      <c r="TPL64" s="3">
        <f t="shared" ref="TPL64" si="3483">SUM(TPJ64:TPK64)</f>
        <v>609</v>
      </c>
      <c r="TPM64" s="1" t="s">
        <v>12</v>
      </c>
      <c r="TPN64" s="13">
        <v>609</v>
      </c>
      <c r="TPO64" s="3">
        <v>0</v>
      </c>
      <c r="TPP64" s="3">
        <f t="shared" ref="TPP64" si="3484">SUM(TPN64:TPO64)</f>
        <v>609</v>
      </c>
      <c r="TPQ64" s="1" t="s">
        <v>12</v>
      </c>
      <c r="TPR64" s="13">
        <v>609</v>
      </c>
      <c r="TPS64" s="3">
        <v>0</v>
      </c>
      <c r="TPT64" s="3">
        <f t="shared" ref="TPT64" si="3485">SUM(TPR64:TPS64)</f>
        <v>609</v>
      </c>
      <c r="TPU64" s="1" t="s">
        <v>12</v>
      </c>
      <c r="TPV64" s="13">
        <v>609</v>
      </c>
      <c r="TPW64" s="3">
        <v>0</v>
      </c>
      <c r="TPX64" s="3">
        <f t="shared" ref="TPX64" si="3486">SUM(TPV64:TPW64)</f>
        <v>609</v>
      </c>
      <c r="TPY64" s="1" t="s">
        <v>12</v>
      </c>
      <c r="TPZ64" s="13">
        <v>609</v>
      </c>
      <c r="TQA64" s="3">
        <v>0</v>
      </c>
      <c r="TQB64" s="3">
        <f t="shared" ref="TQB64" si="3487">SUM(TPZ64:TQA64)</f>
        <v>609</v>
      </c>
      <c r="TQC64" s="1" t="s">
        <v>12</v>
      </c>
      <c r="TQD64" s="13">
        <v>609</v>
      </c>
      <c r="TQE64" s="3">
        <v>0</v>
      </c>
      <c r="TQF64" s="3">
        <f t="shared" ref="TQF64" si="3488">SUM(TQD64:TQE64)</f>
        <v>609</v>
      </c>
      <c r="TQG64" s="1" t="s">
        <v>12</v>
      </c>
      <c r="TQH64" s="13">
        <v>609</v>
      </c>
      <c r="TQI64" s="3">
        <v>0</v>
      </c>
      <c r="TQJ64" s="3">
        <f t="shared" ref="TQJ64" si="3489">SUM(TQH64:TQI64)</f>
        <v>609</v>
      </c>
      <c r="TQK64" s="1" t="s">
        <v>12</v>
      </c>
      <c r="TQL64" s="13">
        <v>609</v>
      </c>
      <c r="TQM64" s="3">
        <v>0</v>
      </c>
      <c r="TQN64" s="3">
        <f t="shared" ref="TQN64" si="3490">SUM(TQL64:TQM64)</f>
        <v>609</v>
      </c>
      <c r="TQO64" s="1" t="s">
        <v>12</v>
      </c>
      <c r="TQP64" s="13">
        <v>609</v>
      </c>
      <c r="TQQ64" s="3">
        <v>0</v>
      </c>
      <c r="TQR64" s="3">
        <f t="shared" ref="TQR64" si="3491">SUM(TQP64:TQQ64)</f>
        <v>609</v>
      </c>
      <c r="TQS64" s="1" t="s">
        <v>12</v>
      </c>
      <c r="TQT64" s="13">
        <v>609</v>
      </c>
      <c r="TQU64" s="3">
        <v>0</v>
      </c>
      <c r="TQV64" s="3">
        <f t="shared" ref="TQV64" si="3492">SUM(TQT64:TQU64)</f>
        <v>609</v>
      </c>
      <c r="TQW64" s="1" t="s">
        <v>12</v>
      </c>
      <c r="TQX64" s="13">
        <v>609</v>
      </c>
      <c r="TQY64" s="3">
        <v>0</v>
      </c>
      <c r="TQZ64" s="3">
        <f t="shared" ref="TQZ64" si="3493">SUM(TQX64:TQY64)</f>
        <v>609</v>
      </c>
      <c r="TRA64" s="1" t="s">
        <v>12</v>
      </c>
      <c r="TRB64" s="13">
        <v>609</v>
      </c>
      <c r="TRC64" s="3">
        <v>0</v>
      </c>
      <c r="TRD64" s="3">
        <f t="shared" ref="TRD64" si="3494">SUM(TRB64:TRC64)</f>
        <v>609</v>
      </c>
      <c r="TRE64" s="1" t="s">
        <v>12</v>
      </c>
      <c r="TRF64" s="13">
        <v>609</v>
      </c>
      <c r="TRG64" s="3">
        <v>0</v>
      </c>
      <c r="TRH64" s="3">
        <f t="shared" ref="TRH64" si="3495">SUM(TRF64:TRG64)</f>
        <v>609</v>
      </c>
      <c r="TRI64" s="1" t="s">
        <v>12</v>
      </c>
      <c r="TRJ64" s="13">
        <v>609</v>
      </c>
      <c r="TRK64" s="3">
        <v>0</v>
      </c>
      <c r="TRL64" s="3">
        <f t="shared" ref="TRL64" si="3496">SUM(TRJ64:TRK64)</f>
        <v>609</v>
      </c>
      <c r="TRM64" s="1" t="s">
        <v>12</v>
      </c>
      <c r="TRN64" s="13">
        <v>609</v>
      </c>
      <c r="TRO64" s="3">
        <v>0</v>
      </c>
      <c r="TRP64" s="3">
        <f t="shared" ref="TRP64" si="3497">SUM(TRN64:TRO64)</f>
        <v>609</v>
      </c>
      <c r="TRQ64" s="1" t="s">
        <v>12</v>
      </c>
      <c r="TRR64" s="13">
        <v>609</v>
      </c>
      <c r="TRS64" s="3">
        <v>0</v>
      </c>
      <c r="TRT64" s="3">
        <f t="shared" ref="TRT64" si="3498">SUM(TRR64:TRS64)</f>
        <v>609</v>
      </c>
      <c r="TRU64" s="1" t="s">
        <v>12</v>
      </c>
      <c r="TRV64" s="13">
        <v>609</v>
      </c>
      <c r="TRW64" s="3">
        <v>0</v>
      </c>
      <c r="TRX64" s="3">
        <f t="shared" ref="TRX64" si="3499">SUM(TRV64:TRW64)</f>
        <v>609</v>
      </c>
      <c r="TRY64" s="1" t="s">
        <v>12</v>
      </c>
      <c r="TRZ64" s="13">
        <v>609</v>
      </c>
      <c r="TSA64" s="3">
        <v>0</v>
      </c>
      <c r="TSB64" s="3">
        <f t="shared" ref="TSB64" si="3500">SUM(TRZ64:TSA64)</f>
        <v>609</v>
      </c>
      <c r="TSC64" s="1" t="s">
        <v>12</v>
      </c>
      <c r="TSD64" s="13">
        <v>609</v>
      </c>
      <c r="TSE64" s="3">
        <v>0</v>
      </c>
      <c r="TSF64" s="3">
        <f t="shared" ref="TSF64" si="3501">SUM(TSD64:TSE64)</f>
        <v>609</v>
      </c>
      <c r="TSG64" s="1" t="s">
        <v>12</v>
      </c>
      <c r="TSH64" s="13">
        <v>609</v>
      </c>
      <c r="TSI64" s="3">
        <v>0</v>
      </c>
      <c r="TSJ64" s="3">
        <f t="shared" ref="TSJ64" si="3502">SUM(TSH64:TSI64)</f>
        <v>609</v>
      </c>
      <c r="TSK64" s="1" t="s">
        <v>12</v>
      </c>
      <c r="TSL64" s="13">
        <v>609</v>
      </c>
      <c r="TSM64" s="3">
        <v>0</v>
      </c>
      <c r="TSN64" s="3">
        <f t="shared" ref="TSN64" si="3503">SUM(TSL64:TSM64)</f>
        <v>609</v>
      </c>
      <c r="TSO64" s="1" t="s">
        <v>12</v>
      </c>
      <c r="TSP64" s="13">
        <v>609</v>
      </c>
      <c r="TSQ64" s="3">
        <v>0</v>
      </c>
      <c r="TSR64" s="3">
        <f t="shared" ref="TSR64" si="3504">SUM(TSP64:TSQ64)</f>
        <v>609</v>
      </c>
      <c r="TSS64" s="1" t="s">
        <v>12</v>
      </c>
      <c r="TST64" s="13">
        <v>609</v>
      </c>
      <c r="TSU64" s="3">
        <v>0</v>
      </c>
      <c r="TSV64" s="3">
        <f t="shared" ref="TSV64" si="3505">SUM(TST64:TSU64)</f>
        <v>609</v>
      </c>
      <c r="TSW64" s="1" t="s">
        <v>12</v>
      </c>
      <c r="TSX64" s="13">
        <v>609</v>
      </c>
      <c r="TSY64" s="3">
        <v>0</v>
      </c>
      <c r="TSZ64" s="3">
        <f t="shared" ref="TSZ64" si="3506">SUM(TSX64:TSY64)</f>
        <v>609</v>
      </c>
      <c r="TTA64" s="1" t="s">
        <v>12</v>
      </c>
      <c r="TTB64" s="13">
        <v>609</v>
      </c>
      <c r="TTC64" s="3">
        <v>0</v>
      </c>
      <c r="TTD64" s="3">
        <f t="shared" ref="TTD64" si="3507">SUM(TTB64:TTC64)</f>
        <v>609</v>
      </c>
      <c r="TTE64" s="1" t="s">
        <v>12</v>
      </c>
      <c r="TTF64" s="13">
        <v>609</v>
      </c>
      <c r="TTG64" s="3">
        <v>0</v>
      </c>
      <c r="TTH64" s="3">
        <f t="shared" ref="TTH64" si="3508">SUM(TTF64:TTG64)</f>
        <v>609</v>
      </c>
      <c r="TTI64" s="1" t="s">
        <v>12</v>
      </c>
      <c r="TTJ64" s="13">
        <v>609</v>
      </c>
      <c r="TTK64" s="3">
        <v>0</v>
      </c>
      <c r="TTL64" s="3">
        <f t="shared" ref="TTL64" si="3509">SUM(TTJ64:TTK64)</f>
        <v>609</v>
      </c>
      <c r="TTM64" s="1" t="s">
        <v>12</v>
      </c>
      <c r="TTN64" s="13">
        <v>609</v>
      </c>
      <c r="TTO64" s="3">
        <v>0</v>
      </c>
      <c r="TTP64" s="3">
        <f t="shared" ref="TTP64" si="3510">SUM(TTN64:TTO64)</f>
        <v>609</v>
      </c>
      <c r="TTQ64" s="1" t="s">
        <v>12</v>
      </c>
      <c r="TTR64" s="13">
        <v>609</v>
      </c>
      <c r="TTS64" s="3">
        <v>0</v>
      </c>
      <c r="TTT64" s="3">
        <f t="shared" ref="TTT64" si="3511">SUM(TTR64:TTS64)</f>
        <v>609</v>
      </c>
      <c r="TTU64" s="1" t="s">
        <v>12</v>
      </c>
      <c r="TTV64" s="13">
        <v>609</v>
      </c>
      <c r="TTW64" s="3">
        <v>0</v>
      </c>
      <c r="TTX64" s="3">
        <f t="shared" ref="TTX64" si="3512">SUM(TTV64:TTW64)</f>
        <v>609</v>
      </c>
      <c r="TTY64" s="1" t="s">
        <v>12</v>
      </c>
      <c r="TTZ64" s="13">
        <v>609</v>
      </c>
      <c r="TUA64" s="3">
        <v>0</v>
      </c>
      <c r="TUB64" s="3">
        <f t="shared" ref="TUB64" si="3513">SUM(TTZ64:TUA64)</f>
        <v>609</v>
      </c>
      <c r="TUC64" s="1" t="s">
        <v>12</v>
      </c>
      <c r="TUD64" s="13">
        <v>609</v>
      </c>
      <c r="TUE64" s="3">
        <v>0</v>
      </c>
      <c r="TUF64" s="3">
        <f t="shared" ref="TUF64" si="3514">SUM(TUD64:TUE64)</f>
        <v>609</v>
      </c>
      <c r="TUG64" s="1" t="s">
        <v>12</v>
      </c>
      <c r="TUH64" s="13">
        <v>609</v>
      </c>
      <c r="TUI64" s="3">
        <v>0</v>
      </c>
      <c r="TUJ64" s="3">
        <f t="shared" ref="TUJ64" si="3515">SUM(TUH64:TUI64)</f>
        <v>609</v>
      </c>
      <c r="TUK64" s="1" t="s">
        <v>12</v>
      </c>
      <c r="TUL64" s="13">
        <v>609</v>
      </c>
      <c r="TUM64" s="3">
        <v>0</v>
      </c>
      <c r="TUN64" s="3">
        <f t="shared" ref="TUN64" si="3516">SUM(TUL64:TUM64)</f>
        <v>609</v>
      </c>
      <c r="TUO64" s="1" t="s">
        <v>12</v>
      </c>
      <c r="TUP64" s="13">
        <v>609</v>
      </c>
      <c r="TUQ64" s="3">
        <v>0</v>
      </c>
      <c r="TUR64" s="3">
        <f t="shared" ref="TUR64" si="3517">SUM(TUP64:TUQ64)</f>
        <v>609</v>
      </c>
      <c r="TUS64" s="1" t="s">
        <v>12</v>
      </c>
      <c r="TUT64" s="13">
        <v>609</v>
      </c>
      <c r="TUU64" s="3">
        <v>0</v>
      </c>
      <c r="TUV64" s="3">
        <f t="shared" ref="TUV64" si="3518">SUM(TUT64:TUU64)</f>
        <v>609</v>
      </c>
      <c r="TUW64" s="1" t="s">
        <v>12</v>
      </c>
      <c r="TUX64" s="13">
        <v>609</v>
      </c>
      <c r="TUY64" s="3">
        <v>0</v>
      </c>
      <c r="TUZ64" s="3">
        <f t="shared" ref="TUZ64" si="3519">SUM(TUX64:TUY64)</f>
        <v>609</v>
      </c>
      <c r="TVA64" s="1" t="s">
        <v>12</v>
      </c>
      <c r="TVB64" s="13">
        <v>609</v>
      </c>
      <c r="TVC64" s="3">
        <v>0</v>
      </c>
      <c r="TVD64" s="3">
        <f t="shared" ref="TVD64" si="3520">SUM(TVB64:TVC64)</f>
        <v>609</v>
      </c>
      <c r="TVE64" s="1" t="s">
        <v>12</v>
      </c>
      <c r="TVF64" s="13">
        <v>609</v>
      </c>
      <c r="TVG64" s="3">
        <v>0</v>
      </c>
      <c r="TVH64" s="3">
        <f t="shared" ref="TVH64" si="3521">SUM(TVF64:TVG64)</f>
        <v>609</v>
      </c>
      <c r="TVI64" s="1" t="s">
        <v>12</v>
      </c>
      <c r="TVJ64" s="13">
        <v>609</v>
      </c>
      <c r="TVK64" s="3">
        <v>0</v>
      </c>
      <c r="TVL64" s="3">
        <f t="shared" ref="TVL64" si="3522">SUM(TVJ64:TVK64)</f>
        <v>609</v>
      </c>
      <c r="TVM64" s="1" t="s">
        <v>12</v>
      </c>
      <c r="TVN64" s="13">
        <v>609</v>
      </c>
      <c r="TVO64" s="3">
        <v>0</v>
      </c>
      <c r="TVP64" s="3">
        <f t="shared" ref="TVP64" si="3523">SUM(TVN64:TVO64)</f>
        <v>609</v>
      </c>
      <c r="TVQ64" s="1" t="s">
        <v>12</v>
      </c>
      <c r="TVR64" s="13">
        <v>609</v>
      </c>
      <c r="TVS64" s="3">
        <v>0</v>
      </c>
      <c r="TVT64" s="3">
        <f t="shared" ref="TVT64" si="3524">SUM(TVR64:TVS64)</f>
        <v>609</v>
      </c>
      <c r="TVU64" s="1" t="s">
        <v>12</v>
      </c>
      <c r="TVV64" s="13">
        <v>609</v>
      </c>
      <c r="TVW64" s="3">
        <v>0</v>
      </c>
      <c r="TVX64" s="3">
        <f t="shared" ref="TVX64" si="3525">SUM(TVV64:TVW64)</f>
        <v>609</v>
      </c>
      <c r="TVY64" s="1" t="s">
        <v>12</v>
      </c>
      <c r="TVZ64" s="13">
        <v>609</v>
      </c>
      <c r="TWA64" s="3">
        <v>0</v>
      </c>
      <c r="TWB64" s="3">
        <f t="shared" ref="TWB64" si="3526">SUM(TVZ64:TWA64)</f>
        <v>609</v>
      </c>
      <c r="TWC64" s="1" t="s">
        <v>12</v>
      </c>
      <c r="TWD64" s="13">
        <v>609</v>
      </c>
      <c r="TWE64" s="3">
        <v>0</v>
      </c>
      <c r="TWF64" s="3">
        <f t="shared" ref="TWF64" si="3527">SUM(TWD64:TWE64)</f>
        <v>609</v>
      </c>
      <c r="TWG64" s="1" t="s">
        <v>12</v>
      </c>
      <c r="TWH64" s="13">
        <v>609</v>
      </c>
      <c r="TWI64" s="3">
        <v>0</v>
      </c>
      <c r="TWJ64" s="3">
        <f t="shared" ref="TWJ64" si="3528">SUM(TWH64:TWI64)</f>
        <v>609</v>
      </c>
      <c r="TWK64" s="1" t="s">
        <v>12</v>
      </c>
      <c r="TWL64" s="13">
        <v>609</v>
      </c>
      <c r="TWM64" s="3">
        <v>0</v>
      </c>
      <c r="TWN64" s="3">
        <f t="shared" ref="TWN64" si="3529">SUM(TWL64:TWM64)</f>
        <v>609</v>
      </c>
      <c r="TWO64" s="1" t="s">
        <v>12</v>
      </c>
      <c r="TWP64" s="13">
        <v>609</v>
      </c>
      <c r="TWQ64" s="3">
        <v>0</v>
      </c>
      <c r="TWR64" s="3">
        <f t="shared" ref="TWR64" si="3530">SUM(TWP64:TWQ64)</f>
        <v>609</v>
      </c>
      <c r="TWS64" s="1" t="s">
        <v>12</v>
      </c>
      <c r="TWT64" s="13">
        <v>609</v>
      </c>
      <c r="TWU64" s="3">
        <v>0</v>
      </c>
      <c r="TWV64" s="3">
        <f t="shared" ref="TWV64" si="3531">SUM(TWT64:TWU64)</f>
        <v>609</v>
      </c>
      <c r="TWW64" s="1" t="s">
        <v>12</v>
      </c>
      <c r="TWX64" s="13">
        <v>609</v>
      </c>
      <c r="TWY64" s="3">
        <v>0</v>
      </c>
      <c r="TWZ64" s="3">
        <f t="shared" ref="TWZ64" si="3532">SUM(TWX64:TWY64)</f>
        <v>609</v>
      </c>
      <c r="TXA64" s="1" t="s">
        <v>12</v>
      </c>
      <c r="TXB64" s="13">
        <v>609</v>
      </c>
      <c r="TXC64" s="3">
        <v>0</v>
      </c>
      <c r="TXD64" s="3">
        <f t="shared" ref="TXD64" si="3533">SUM(TXB64:TXC64)</f>
        <v>609</v>
      </c>
      <c r="TXE64" s="1" t="s">
        <v>12</v>
      </c>
      <c r="TXF64" s="13">
        <v>609</v>
      </c>
      <c r="TXG64" s="3">
        <v>0</v>
      </c>
      <c r="TXH64" s="3">
        <f t="shared" ref="TXH64" si="3534">SUM(TXF64:TXG64)</f>
        <v>609</v>
      </c>
      <c r="TXI64" s="1" t="s">
        <v>12</v>
      </c>
      <c r="TXJ64" s="13">
        <v>609</v>
      </c>
      <c r="TXK64" s="3">
        <v>0</v>
      </c>
      <c r="TXL64" s="3">
        <f t="shared" ref="TXL64" si="3535">SUM(TXJ64:TXK64)</f>
        <v>609</v>
      </c>
      <c r="TXM64" s="1" t="s">
        <v>12</v>
      </c>
      <c r="TXN64" s="13">
        <v>609</v>
      </c>
      <c r="TXO64" s="3">
        <v>0</v>
      </c>
      <c r="TXP64" s="3">
        <f t="shared" ref="TXP64" si="3536">SUM(TXN64:TXO64)</f>
        <v>609</v>
      </c>
      <c r="TXQ64" s="1" t="s">
        <v>12</v>
      </c>
      <c r="TXR64" s="13">
        <v>609</v>
      </c>
      <c r="TXS64" s="3">
        <v>0</v>
      </c>
      <c r="TXT64" s="3">
        <f t="shared" ref="TXT64" si="3537">SUM(TXR64:TXS64)</f>
        <v>609</v>
      </c>
      <c r="TXU64" s="1" t="s">
        <v>12</v>
      </c>
      <c r="TXV64" s="13">
        <v>609</v>
      </c>
      <c r="TXW64" s="3">
        <v>0</v>
      </c>
      <c r="TXX64" s="3">
        <f t="shared" ref="TXX64" si="3538">SUM(TXV64:TXW64)</f>
        <v>609</v>
      </c>
      <c r="TXY64" s="1" t="s">
        <v>12</v>
      </c>
      <c r="TXZ64" s="13">
        <v>609</v>
      </c>
      <c r="TYA64" s="3">
        <v>0</v>
      </c>
      <c r="TYB64" s="3">
        <f t="shared" ref="TYB64" si="3539">SUM(TXZ64:TYA64)</f>
        <v>609</v>
      </c>
      <c r="TYC64" s="1" t="s">
        <v>12</v>
      </c>
      <c r="TYD64" s="13">
        <v>609</v>
      </c>
      <c r="TYE64" s="3">
        <v>0</v>
      </c>
      <c r="TYF64" s="3">
        <f t="shared" ref="TYF64" si="3540">SUM(TYD64:TYE64)</f>
        <v>609</v>
      </c>
      <c r="TYG64" s="1" t="s">
        <v>12</v>
      </c>
      <c r="TYH64" s="13">
        <v>609</v>
      </c>
      <c r="TYI64" s="3">
        <v>0</v>
      </c>
      <c r="TYJ64" s="3">
        <f t="shared" ref="TYJ64" si="3541">SUM(TYH64:TYI64)</f>
        <v>609</v>
      </c>
      <c r="TYK64" s="1" t="s">
        <v>12</v>
      </c>
      <c r="TYL64" s="13">
        <v>609</v>
      </c>
      <c r="TYM64" s="3">
        <v>0</v>
      </c>
      <c r="TYN64" s="3">
        <f t="shared" ref="TYN64" si="3542">SUM(TYL64:TYM64)</f>
        <v>609</v>
      </c>
      <c r="TYO64" s="1" t="s">
        <v>12</v>
      </c>
      <c r="TYP64" s="13">
        <v>609</v>
      </c>
      <c r="TYQ64" s="3">
        <v>0</v>
      </c>
      <c r="TYR64" s="3">
        <f t="shared" ref="TYR64" si="3543">SUM(TYP64:TYQ64)</f>
        <v>609</v>
      </c>
      <c r="TYS64" s="1" t="s">
        <v>12</v>
      </c>
      <c r="TYT64" s="13">
        <v>609</v>
      </c>
      <c r="TYU64" s="3">
        <v>0</v>
      </c>
      <c r="TYV64" s="3">
        <f t="shared" ref="TYV64" si="3544">SUM(TYT64:TYU64)</f>
        <v>609</v>
      </c>
      <c r="TYW64" s="1" t="s">
        <v>12</v>
      </c>
      <c r="TYX64" s="13">
        <v>609</v>
      </c>
      <c r="TYY64" s="3">
        <v>0</v>
      </c>
      <c r="TYZ64" s="3">
        <f t="shared" ref="TYZ64" si="3545">SUM(TYX64:TYY64)</f>
        <v>609</v>
      </c>
      <c r="TZA64" s="1" t="s">
        <v>12</v>
      </c>
      <c r="TZB64" s="13">
        <v>609</v>
      </c>
      <c r="TZC64" s="3">
        <v>0</v>
      </c>
      <c r="TZD64" s="3">
        <f t="shared" ref="TZD64" si="3546">SUM(TZB64:TZC64)</f>
        <v>609</v>
      </c>
      <c r="TZE64" s="1" t="s">
        <v>12</v>
      </c>
      <c r="TZF64" s="13">
        <v>609</v>
      </c>
      <c r="TZG64" s="3">
        <v>0</v>
      </c>
      <c r="TZH64" s="3">
        <f t="shared" ref="TZH64" si="3547">SUM(TZF64:TZG64)</f>
        <v>609</v>
      </c>
      <c r="TZI64" s="1" t="s">
        <v>12</v>
      </c>
      <c r="TZJ64" s="13">
        <v>609</v>
      </c>
      <c r="TZK64" s="3">
        <v>0</v>
      </c>
      <c r="TZL64" s="3">
        <f t="shared" ref="TZL64" si="3548">SUM(TZJ64:TZK64)</f>
        <v>609</v>
      </c>
      <c r="TZM64" s="1" t="s">
        <v>12</v>
      </c>
      <c r="TZN64" s="13">
        <v>609</v>
      </c>
      <c r="TZO64" s="3">
        <v>0</v>
      </c>
      <c r="TZP64" s="3">
        <f t="shared" ref="TZP64" si="3549">SUM(TZN64:TZO64)</f>
        <v>609</v>
      </c>
      <c r="TZQ64" s="1" t="s">
        <v>12</v>
      </c>
      <c r="TZR64" s="13">
        <v>609</v>
      </c>
      <c r="TZS64" s="3">
        <v>0</v>
      </c>
      <c r="TZT64" s="3">
        <f t="shared" ref="TZT64" si="3550">SUM(TZR64:TZS64)</f>
        <v>609</v>
      </c>
      <c r="TZU64" s="1" t="s">
        <v>12</v>
      </c>
      <c r="TZV64" s="13">
        <v>609</v>
      </c>
      <c r="TZW64" s="3">
        <v>0</v>
      </c>
      <c r="TZX64" s="3">
        <f t="shared" ref="TZX64" si="3551">SUM(TZV64:TZW64)</f>
        <v>609</v>
      </c>
      <c r="TZY64" s="1" t="s">
        <v>12</v>
      </c>
      <c r="TZZ64" s="13">
        <v>609</v>
      </c>
      <c r="UAA64" s="3">
        <v>0</v>
      </c>
      <c r="UAB64" s="3">
        <f t="shared" ref="UAB64" si="3552">SUM(TZZ64:UAA64)</f>
        <v>609</v>
      </c>
      <c r="UAC64" s="1" t="s">
        <v>12</v>
      </c>
      <c r="UAD64" s="13">
        <v>609</v>
      </c>
      <c r="UAE64" s="3">
        <v>0</v>
      </c>
      <c r="UAF64" s="3">
        <f t="shared" ref="UAF64" si="3553">SUM(UAD64:UAE64)</f>
        <v>609</v>
      </c>
      <c r="UAG64" s="1" t="s">
        <v>12</v>
      </c>
      <c r="UAH64" s="13">
        <v>609</v>
      </c>
      <c r="UAI64" s="3">
        <v>0</v>
      </c>
      <c r="UAJ64" s="3">
        <f t="shared" ref="UAJ64" si="3554">SUM(UAH64:UAI64)</f>
        <v>609</v>
      </c>
      <c r="UAK64" s="1" t="s">
        <v>12</v>
      </c>
      <c r="UAL64" s="13">
        <v>609</v>
      </c>
      <c r="UAM64" s="3">
        <v>0</v>
      </c>
      <c r="UAN64" s="3">
        <f t="shared" ref="UAN64" si="3555">SUM(UAL64:UAM64)</f>
        <v>609</v>
      </c>
      <c r="UAO64" s="1" t="s">
        <v>12</v>
      </c>
      <c r="UAP64" s="13">
        <v>609</v>
      </c>
      <c r="UAQ64" s="3">
        <v>0</v>
      </c>
      <c r="UAR64" s="3">
        <f t="shared" ref="UAR64" si="3556">SUM(UAP64:UAQ64)</f>
        <v>609</v>
      </c>
      <c r="UAS64" s="1" t="s">
        <v>12</v>
      </c>
      <c r="UAT64" s="13">
        <v>609</v>
      </c>
      <c r="UAU64" s="3">
        <v>0</v>
      </c>
      <c r="UAV64" s="3">
        <f t="shared" ref="UAV64" si="3557">SUM(UAT64:UAU64)</f>
        <v>609</v>
      </c>
      <c r="UAW64" s="1" t="s">
        <v>12</v>
      </c>
      <c r="UAX64" s="13">
        <v>609</v>
      </c>
      <c r="UAY64" s="3">
        <v>0</v>
      </c>
      <c r="UAZ64" s="3">
        <f t="shared" ref="UAZ64" si="3558">SUM(UAX64:UAY64)</f>
        <v>609</v>
      </c>
      <c r="UBA64" s="1" t="s">
        <v>12</v>
      </c>
      <c r="UBB64" s="13">
        <v>609</v>
      </c>
      <c r="UBC64" s="3">
        <v>0</v>
      </c>
      <c r="UBD64" s="3">
        <f t="shared" ref="UBD64" si="3559">SUM(UBB64:UBC64)</f>
        <v>609</v>
      </c>
      <c r="UBE64" s="1" t="s">
        <v>12</v>
      </c>
      <c r="UBF64" s="13">
        <v>609</v>
      </c>
      <c r="UBG64" s="3">
        <v>0</v>
      </c>
      <c r="UBH64" s="3">
        <f t="shared" ref="UBH64" si="3560">SUM(UBF64:UBG64)</f>
        <v>609</v>
      </c>
      <c r="UBI64" s="1" t="s">
        <v>12</v>
      </c>
      <c r="UBJ64" s="13">
        <v>609</v>
      </c>
      <c r="UBK64" s="3">
        <v>0</v>
      </c>
      <c r="UBL64" s="3">
        <f t="shared" ref="UBL64" si="3561">SUM(UBJ64:UBK64)</f>
        <v>609</v>
      </c>
      <c r="UBM64" s="1" t="s">
        <v>12</v>
      </c>
      <c r="UBN64" s="13">
        <v>609</v>
      </c>
      <c r="UBO64" s="3">
        <v>0</v>
      </c>
      <c r="UBP64" s="3">
        <f t="shared" ref="UBP64" si="3562">SUM(UBN64:UBO64)</f>
        <v>609</v>
      </c>
      <c r="UBQ64" s="1" t="s">
        <v>12</v>
      </c>
      <c r="UBR64" s="13">
        <v>609</v>
      </c>
      <c r="UBS64" s="3">
        <v>0</v>
      </c>
      <c r="UBT64" s="3">
        <f t="shared" ref="UBT64" si="3563">SUM(UBR64:UBS64)</f>
        <v>609</v>
      </c>
      <c r="UBU64" s="1" t="s">
        <v>12</v>
      </c>
      <c r="UBV64" s="13">
        <v>609</v>
      </c>
      <c r="UBW64" s="3">
        <v>0</v>
      </c>
      <c r="UBX64" s="3">
        <f t="shared" ref="UBX64" si="3564">SUM(UBV64:UBW64)</f>
        <v>609</v>
      </c>
      <c r="UBY64" s="1" t="s">
        <v>12</v>
      </c>
      <c r="UBZ64" s="13">
        <v>609</v>
      </c>
      <c r="UCA64" s="3">
        <v>0</v>
      </c>
      <c r="UCB64" s="3">
        <f t="shared" ref="UCB64" si="3565">SUM(UBZ64:UCA64)</f>
        <v>609</v>
      </c>
      <c r="UCC64" s="1" t="s">
        <v>12</v>
      </c>
      <c r="UCD64" s="13">
        <v>609</v>
      </c>
      <c r="UCE64" s="3">
        <v>0</v>
      </c>
      <c r="UCF64" s="3">
        <f t="shared" ref="UCF64" si="3566">SUM(UCD64:UCE64)</f>
        <v>609</v>
      </c>
      <c r="UCG64" s="1" t="s">
        <v>12</v>
      </c>
      <c r="UCH64" s="13">
        <v>609</v>
      </c>
      <c r="UCI64" s="3">
        <v>0</v>
      </c>
      <c r="UCJ64" s="3">
        <f t="shared" ref="UCJ64" si="3567">SUM(UCH64:UCI64)</f>
        <v>609</v>
      </c>
      <c r="UCK64" s="1" t="s">
        <v>12</v>
      </c>
      <c r="UCL64" s="13">
        <v>609</v>
      </c>
      <c r="UCM64" s="3">
        <v>0</v>
      </c>
      <c r="UCN64" s="3">
        <f t="shared" ref="UCN64" si="3568">SUM(UCL64:UCM64)</f>
        <v>609</v>
      </c>
      <c r="UCO64" s="1" t="s">
        <v>12</v>
      </c>
      <c r="UCP64" s="13">
        <v>609</v>
      </c>
      <c r="UCQ64" s="3">
        <v>0</v>
      </c>
      <c r="UCR64" s="3">
        <f t="shared" ref="UCR64" si="3569">SUM(UCP64:UCQ64)</f>
        <v>609</v>
      </c>
      <c r="UCS64" s="1" t="s">
        <v>12</v>
      </c>
      <c r="UCT64" s="13">
        <v>609</v>
      </c>
      <c r="UCU64" s="3">
        <v>0</v>
      </c>
      <c r="UCV64" s="3">
        <f t="shared" ref="UCV64" si="3570">SUM(UCT64:UCU64)</f>
        <v>609</v>
      </c>
      <c r="UCW64" s="1" t="s">
        <v>12</v>
      </c>
      <c r="UCX64" s="13">
        <v>609</v>
      </c>
      <c r="UCY64" s="3">
        <v>0</v>
      </c>
      <c r="UCZ64" s="3">
        <f t="shared" ref="UCZ64" si="3571">SUM(UCX64:UCY64)</f>
        <v>609</v>
      </c>
      <c r="UDA64" s="1" t="s">
        <v>12</v>
      </c>
      <c r="UDB64" s="13">
        <v>609</v>
      </c>
      <c r="UDC64" s="3">
        <v>0</v>
      </c>
      <c r="UDD64" s="3">
        <f t="shared" ref="UDD64" si="3572">SUM(UDB64:UDC64)</f>
        <v>609</v>
      </c>
      <c r="UDE64" s="1" t="s">
        <v>12</v>
      </c>
      <c r="UDF64" s="13">
        <v>609</v>
      </c>
      <c r="UDG64" s="3">
        <v>0</v>
      </c>
      <c r="UDH64" s="3">
        <f t="shared" ref="UDH64" si="3573">SUM(UDF64:UDG64)</f>
        <v>609</v>
      </c>
      <c r="UDI64" s="1" t="s">
        <v>12</v>
      </c>
      <c r="UDJ64" s="13">
        <v>609</v>
      </c>
      <c r="UDK64" s="3">
        <v>0</v>
      </c>
      <c r="UDL64" s="3">
        <f t="shared" ref="UDL64" si="3574">SUM(UDJ64:UDK64)</f>
        <v>609</v>
      </c>
      <c r="UDM64" s="1" t="s">
        <v>12</v>
      </c>
      <c r="UDN64" s="13">
        <v>609</v>
      </c>
      <c r="UDO64" s="3">
        <v>0</v>
      </c>
      <c r="UDP64" s="3">
        <f t="shared" ref="UDP64" si="3575">SUM(UDN64:UDO64)</f>
        <v>609</v>
      </c>
      <c r="UDQ64" s="1" t="s">
        <v>12</v>
      </c>
      <c r="UDR64" s="13">
        <v>609</v>
      </c>
      <c r="UDS64" s="3">
        <v>0</v>
      </c>
      <c r="UDT64" s="3">
        <f t="shared" ref="UDT64" si="3576">SUM(UDR64:UDS64)</f>
        <v>609</v>
      </c>
      <c r="UDU64" s="1" t="s">
        <v>12</v>
      </c>
      <c r="UDV64" s="13">
        <v>609</v>
      </c>
      <c r="UDW64" s="3">
        <v>0</v>
      </c>
      <c r="UDX64" s="3">
        <f t="shared" ref="UDX64" si="3577">SUM(UDV64:UDW64)</f>
        <v>609</v>
      </c>
      <c r="UDY64" s="1" t="s">
        <v>12</v>
      </c>
      <c r="UDZ64" s="13">
        <v>609</v>
      </c>
      <c r="UEA64" s="3">
        <v>0</v>
      </c>
      <c r="UEB64" s="3">
        <f t="shared" ref="UEB64" si="3578">SUM(UDZ64:UEA64)</f>
        <v>609</v>
      </c>
      <c r="UEC64" s="1" t="s">
        <v>12</v>
      </c>
      <c r="UED64" s="13">
        <v>609</v>
      </c>
      <c r="UEE64" s="3">
        <v>0</v>
      </c>
      <c r="UEF64" s="3">
        <f t="shared" ref="UEF64" si="3579">SUM(UED64:UEE64)</f>
        <v>609</v>
      </c>
      <c r="UEG64" s="1" t="s">
        <v>12</v>
      </c>
      <c r="UEH64" s="13">
        <v>609</v>
      </c>
      <c r="UEI64" s="3">
        <v>0</v>
      </c>
      <c r="UEJ64" s="3">
        <f t="shared" ref="UEJ64" si="3580">SUM(UEH64:UEI64)</f>
        <v>609</v>
      </c>
      <c r="UEK64" s="1" t="s">
        <v>12</v>
      </c>
      <c r="UEL64" s="13">
        <v>609</v>
      </c>
      <c r="UEM64" s="3">
        <v>0</v>
      </c>
      <c r="UEN64" s="3">
        <f t="shared" ref="UEN64" si="3581">SUM(UEL64:UEM64)</f>
        <v>609</v>
      </c>
      <c r="UEO64" s="1" t="s">
        <v>12</v>
      </c>
      <c r="UEP64" s="13">
        <v>609</v>
      </c>
      <c r="UEQ64" s="3">
        <v>0</v>
      </c>
      <c r="UER64" s="3">
        <f t="shared" ref="UER64" si="3582">SUM(UEP64:UEQ64)</f>
        <v>609</v>
      </c>
      <c r="UES64" s="1" t="s">
        <v>12</v>
      </c>
      <c r="UET64" s="13">
        <v>609</v>
      </c>
      <c r="UEU64" s="3">
        <v>0</v>
      </c>
      <c r="UEV64" s="3">
        <f t="shared" ref="UEV64" si="3583">SUM(UET64:UEU64)</f>
        <v>609</v>
      </c>
      <c r="UEW64" s="1" t="s">
        <v>12</v>
      </c>
      <c r="UEX64" s="13">
        <v>609</v>
      </c>
      <c r="UEY64" s="3">
        <v>0</v>
      </c>
      <c r="UEZ64" s="3">
        <f t="shared" ref="UEZ64" si="3584">SUM(UEX64:UEY64)</f>
        <v>609</v>
      </c>
      <c r="UFA64" s="1" t="s">
        <v>12</v>
      </c>
      <c r="UFB64" s="13">
        <v>609</v>
      </c>
      <c r="UFC64" s="3">
        <v>0</v>
      </c>
      <c r="UFD64" s="3">
        <f t="shared" ref="UFD64" si="3585">SUM(UFB64:UFC64)</f>
        <v>609</v>
      </c>
      <c r="UFE64" s="1" t="s">
        <v>12</v>
      </c>
      <c r="UFF64" s="13">
        <v>609</v>
      </c>
      <c r="UFG64" s="3">
        <v>0</v>
      </c>
      <c r="UFH64" s="3">
        <f t="shared" ref="UFH64" si="3586">SUM(UFF64:UFG64)</f>
        <v>609</v>
      </c>
      <c r="UFI64" s="1" t="s">
        <v>12</v>
      </c>
      <c r="UFJ64" s="13">
        <v>609</v>
      </c>
      <c r="UFK64" s="3">
        <v>0</v>
      </c>
      <c r="UFL64" s="3">
        <f t="shared" ref="UFL64" si="3587">SUM(UFJ64:UFK64)</f>
        <v>609</v>
      </c>
      <c r="UFM64" s="1" t="s">
        <v>12</v>
      </c>
      <c r="UFN64" s="13">
        <v>609</v>
      </c>
      <c r="UFO64" s="3">
        <v>0</v>
      </c>
      <c r="UFP64" s="3">
        <f t="shared" ref="UFP64" si="3588">SUM(UFN64:UFO64)</f>
        <v>609</v>
      </c>
      <c r="UFQ64" s="1" t="s">
        <v>12</v>
      </c>
      <c r="UFR64" s="13">
        <v>609</v>
      </c>
      <c r="UFS64" s="3">
        <v>0</v>
      </c>
      <c r="UFT64" s="3">
        <f t="shared" ref="UFT64" si="3589">SUM(UFR64:UFS64)</f>
        <v>609</v>
      </c>
      <c r="UFU64" s="1" t="s">
        <v>12</v>
      </c>
      <c r="UFV64" s="13">
        <v>609</v>
      </c>
      <c r="UFW64" s="3">
        <v>0</v>
      </c>
      <c r="UFX64" s="3">
        <f t="shared" ref="UFX64" si="3590">SUM(UFV64:UFW64)</f>
        <v>609</v>
      </c>
      <c r="UFY64" s="1" t="s">
        <v>12</v>
      </c>
      <c r="UFZ64" s="13">
        <v>609</v>
      </c>
      <c r="UGA64" s="3">
        <v>0</v>
      </c>
      <c r="UGB64" s="3">
        <f t="shared" ref="UGB64" si="3591">SUM(UFZ64:UGA64)</f>
        <v>609</v>
      </c>
      <c r="UGC64" s="1" t="s">
        <v>12</v>
      </c>
      <c r="UGD64" s="13">
        <v>609</v>
      </c>
      <c r="UGE64" s="3">
        <v>0</v>
      </c>
      <c r="UGF64" s="3">
        <f t="shared" ref="UGF64" si="3592">SUM(UGD64:UGE64)</f>
        <v>609</v>
      </c>
      <c r="UGG64" s="1" t="s">
        <v>12</v>
      </c>
      <c r="UGH64" s="13">
        <v>609</v>
      </c>
      <c r="UGI64" s="3">
        <v>0</v>
      </c>
      <c r="UGJ64" s="3">
        <f t="shared" ref="UGJ64" si="3593">SUM(UGH64:UGI64)</f>
        <v>609</v>
      </c>
      <c r="UGK64" s="1" t="s">
        <v>12</v>
      </c>
      <c r="UGL64" s="13">
        <v>609</v>
      </c>
      <c r="UGM64" s="3">
        <v>0</v>
      </c>
      <c r="UGN64" s="3">
        <f t="shared" ref="UGN64" si="3594">SUM(UGL64:UGM64)</f>
        <v>609</v>
      </c>
      <c r="UGO64" s="1" t="s">
        <v>12</v>
      </c>
      <c r="UGP64" s="13">
        <v>609</v>
      </c>
      <c r="UGQ64" s="3">
        <v>0</v>
      </c>
      <c r="UGR64" s="3">
        <f t="shared" ref="UGR64" si="3595">SUM(UGP64:UGQ64)</f>
        <v>609</v>
      </c>
      <c r="UGS64" s="1" t="s">
        <v>12</v>
      </c>
      <c r="UGT64" s="13">
        <v>609</v>
      </c>
      <c r="UGU64" s="3">
        <v>0</v>
      </c>
      <c r="UGV64" s="3">
        <f t="shared" ref="UGV64" si="3596">SUM(UGT64:UGU64)</f>
        <v>609</v>
      </c>
      <c r="UGW64" s="1" t="s">
        <v>12</v>
      </c>
      <c r="UGX64" s="13">
        <v>609</v>
      </c>
      <c r="UGY64" s="3">
        <v>0</v>
      </c>
      <c r="UGZ64" s="3">
        <f t="shared" ref="UGZ64" si="3597">SUM(UGX64:UGY64)</f>
        <v>609</v>
      </c>
      <c r="UHA64" s="1" t="s">
        <v>12</v>
      </c>
      <c r="UHB64" s="13">
        <v>609</v>
      </c>
      <c r="UHC64" s="3">
        <v>0</v>
      </c>
      <c r="UHD64" s="3">
        <f t="shared" ref="UHD64" si="3598">SUM(UHB64:UHC64)</f>
        <v>609</v>
      </c>
      <c r="UHE64" s="1" t="s">
        <v>12</v>
      </c>
      <c r="UHF64" s="13">
        <v>609</v>
      </c>
      <c r="UHG64" s="3">
        <v>0</v>
      </c>
      <c r="UHH64" s="3">
        <f t="shared" ref="UHH64" si="3599">SUM(UHF64:UHG64)</f>
        <v>609</v>
      </c>
      <c r="UHI64" s="1" t="s">
        <v>12</v>
      </c>
      <c r="UHJ64" s="13">
        <v>609</v>
      </c>
      <c r="UHK64" s="3">
        <v>0</v>
      </c>
      <c r="UHL64" s="3">
        <f t="shared" ref="UHL64" si="3600">SUM(UHJ64:UHK64)</f>
        <v>609</v>
      </c>
      <c r="UHM64" s="1" t="s">
        <v>12</v>
      </c>
      <c r="UHN64" s="13">
        <v>609</v>
      </c>
      <c r="UHO64" s="3">
        <v>0</v>
      </c>
      <c r="UHP64" s="3">
        <f t="shared" ref="UHP64" si="3601">SUM(UHN64:UHO64)</f>
        <v>609</v>
      </c>
      <c r="UHQ64" s="1" t="s">
        <v>12</v>
      </c>
      <c r="UHR64" s="13">
        <v>609</v>
      </c>
      <c r="UHS64" s="3">
        <v>0</v>
      </c>
      <c r="UHT64" s="3">
        <f t="shared" ref="UHT64" si="3602">SUM(UHR64:UHS64)</f>
        <v>609</v>
      </c>
      <c r="UHU64" s="1" t="s">
        <v>12</v>
      </c>
      <c r="UHV64" s="13">
        <v>609</v>
      </c>
      <c r="UHW64" s="3">
        <v>0</v>
      </c>
      <c r="UHX64" s="3">
        <f t="shared" ref="UHX64" si="3603">SUM(UHV64:UHW64)</f>
        <v>609</v>
      </c>
      <c r="UHY64" s="1" t="s">
        <v>12</v>
      </c>
      <c r="UHZ64" s="13">
        <v>609</v>
      </c>
      <c r="UIA64" s="3">
        <v>0</v>
      </c>
      <c r="UIB64" s="3">
        <f t="shared" ref="UIB64" si="3604">SUM(UHZ64:UIA64)</f>
        <v>609</v>
      </c>
      <c r="UIC64" s="1" t="s">
        <v>12</v>
      </c>
      <c r="UID64" s="13">
        <v>609</v>
      </c>
      <c r="UIE64" s="3">
        <v>0</v>
      </c>
      <c r="UIF64" s="3">
        <f t="shared" ref="UIF64" si="3605">SUM(UID64:UIE64)</f>
        <v>609</v>
      </c>
      <c r="UIG64" s="1" t="s">
        <v>12</v>
      </c>
      <c r="UIH64" s="13">
        <v>609</v>
      </c>
      <c r="UII64" s="3">
        <v>0</v>
      </c>
      <c r="UIJ64" s="3">
        <f t="shared" ref="UIJ64" si="3606">SUM(UIH64:UII64)</f>
        <v>609</v>
      </c>
      <c r="UIK64" s="1" t="s">
        <v>12</v>
      </c>
      <c r="UIL64" s="13">
        <v>609</v>
      </c>
      <c r="UIM64" s="3">
        <v>0</v>
      </c>
      <c r="UIN64" s="3">
        <f t="shared" ref="UIN64" si="3607">SUM(UIL64:UIM64)</f>
        <v>609</v>
      </c>
      <c r="UIO64" s="1" t="s">
        <v>12</v>
      </c>
      <c r="UIP64" s="13">
        <v>609</v>
      </c>
      <c r="UIQ64" s="3">
        <v>0</v>
      </c>
      <c r="UIR64" s="3">
        <f t="shared" ref="UIR64" si="3608">SUM(UIP64:UIQ64)</f>
        <v>609</v>
      </c>
      <c r="UIS64" s="1" t="s">
        <v>12</v>
      </c>
      <c r="UIT64" s="13">
        <v>609</v>
      </c>
      <c r="UIU64" s="3">
        <v>0</v>
      </c>
      <c r="UIV64" s="3">
        <f t="shared" ref="UIV64" si="3609">SUM(UIT64:UIU64)</f>
        <v>609</v>
      </c>
      <c r="UIW64" s="1" t="s">
        <v>12</v>
      </c>
      <c r="UIX64" s="13">
        <v>609</v>
      </c>
      <c r="UIY64" s="3">
        <v>0</v>
      </c>
      <c r="UIZ64" s="3">
        <f t="shared" ref="UIZ64" si="3610">SUM(UIX64:UIY64)</f>
        <v>609</v>
      </c>
      <c r="UJA64" s="1" t="s">
        <v>12</v>
      </c>
      <c r="UJB64" s="13">
        <v>609</v>
      </c>
      <c r="UJC64" s="3">
        <v>0</v>
      </c>
      <c r="UJD64" s="3">
        <f t="shared" ref="UJD64" si="3611">SUM(UJB64:UJC64)</f>
        <v>609</v>
      </c>
      <c r="UJE64" s="1" t="s">
        <v>12</v>
      </c>
      <c r="UJF64" s="13">
        <v>609</v>
      </c>
      <c r="UJG64" s="3">
        <v>0</v>
      </c>
      <c r="UJH64" s="3">
        <f t="shared" ref="UJH64" si="3612">SUM(UJF64:UJG64)</f>
        <v>609</v>
      </c>
      <c r="UJI64" s="1" t="s">
        <v>12</v>
      </c>
      <c r="UJJ64" s="13">
        <v>609</v>
      </c>
      <c r="UJK64" s="3">
        <v>0</v>
      </c>
      <c r="UJL64" s="3">
        <f t="shared" ref="UJL64" si="3613">SUM(UJJ64:UJK64)</f>
        <v>609</v>
      </c>
      <c r="UJM64" s="1" t="s">
        <v>12</v>
      </c>
      <c r="UJN64" s="13">
        <v>609</v>
      </c>
      <c r="UJO64" s="3">
        <v>0</v>
      </c>
      <c r="UJP64" s="3">
        <f t="shared" ref="UJP64" si="3614">SUM(UJN64:UJO64)</f>
        <v>609</v>
      </c>
      <c r="UJQ64" s="1" t="s">
        <v>12</v>
      </c>
      <c r="UJR64" s="13">
        <v>609</v>
      </c>
      <c r="UJS64" s="3">
        <v>0</v>
      </c>
      <c r="UJT64" s="3">
        <f t="shared" ref="UJT64" si="3615">SUM(UJR64:UJS64)</f>
        <v>609</v>
      </c>
      <c r="UJU64" s="1" t="s">
        <v>12</v>
      </c>
      <c r="UJV64" s="13">
        <v>609</v>
      </c>
      <c r="UJW64" s="3">
        <v>0</v>
      </c>
      <c r="UJX64" s="3">
        <f t="shared" ref="UJX64" si="3616">SUM(UJV64:UJW64)</f>
        <v>609</v>
      </c>
      <c r="UJY64" s="1" t="s">
        <v>12</v>
      </c>
      <c r="UJZ64" s="13">
        <v>609</v>
      </c>
      <c r="UKA64" s="3">
        <v>0</v>
      </c>
      <c r="UKB64" s="3">
        <f t="shared" ref="UKB64" si="3617">SUM(UJZ64:UKA64)</f>
        <v>609</v>
      </c>
      <c r="UKC64" s="1" t="s">
        <v>12</v>
      </c>
      <c r="UKD64" s="13">
        <v>609</v>
      </c>
      <c r="UKE64" s="3">
        <v>0</v>
      </c>
      <c r="UKF64" s="3">
        <f t="shared" ref="UKF64" si="3618">SUM(UKD64:UKE64)</f>
        <v>609</v>
      </c>
      <c r="UKG64" s="1" t="s">
        <v>12</v>
      </c>
      <c r="UKH64" s="13">
        <v>609</v>
      </c>
      <c r="UKI64" s="3">
        <v>0</v>
      </c>
      <c r="UKJ64" s="3">
        <f t="shared" ref="UKJ64" si="3619">SUM(UKH64:UKI64)</f>
        <v>609</v>
      </c>
      <c r="UKK64" s="1" t="s">
        <v>12</v>
      </c>
      <c r="UKL64" s="13">
        <v>609</v>
      </c>
      <c r="UKM64" s="3">
        <v>0</v>
      </c>
      <c r="UKN64" s="3">
        <f t="shared" ref="UKN64" si="3620">SUM(UKL64:UKM64)</f>
        <v>609</v>
      </c>
      <c r="UKO64" s="1" t="s">
        <v>12</v>
      </c>
      <c r="UKP64" s="13">
        <v>609</v>
      </c>
      <c r="UKQ64" s="3">
        <v>0</v>
      </c>
      <c r="UKR64" s="3">
        <f t="shared" ref="UKR64" si="3621">SUM(UKP64:UKQ64)</f>
        <v>609</v>
      </c>
      <c r="UKS64" s="1" t="s">
        <v>12</v>
      </c>
      <c r="UKT64" s="13">
        <v>609</v>
      </c>
      <c r="UKU64" s="3">
        <v>0</v>
      </c>
      <c r="UKV64" s="3">
        <f t="shared" ref="UKV64" si="3622">SUM(UKT64:UKU64)</f>
        <v>609</v>
      </c>
      <c r="UKW64" s="1" t="s">
        <v>12</v>
      </c>
      <c r="UKX64" s="13">
        <v>609</v>
      </c>
      <c r="UKY64" s="3">
        <v>0</v>
      </c>
      <c r="UKZ64" s="3">
        <f t="shared" ref="UKZ64" si="3623">SUM(UKX64:UKY64)</f>
        <v>609</v>
      </c>
      <c r="ULA64" s="1" t="s">
        <v>12</v>
      </c>
      <c r="ULB64" s="13">
        <v>609</v>
      </c>
      <c r="ULC64" s="3">
        <v>0</v>
      </c>
      <c r="ULD64" s="3">
        <f t="shared" ref="ULD64" si="3624">SUM(ULB64:ULC64)</f>
        <v>609</v>
      </c>
      <c r="ULE64" s="1" t="s">
        <v>12</v>
      </c>
      <c r="ULF64" s="13">
        <v>609</v>
      </c>
      <c r="ULG64" s="3">
        <v>0</v>
      </c>
      <c r="ULH64" s="3">
        <f t="shared" ref="ULH64" si="3625">SUM(ULF64:ULG64)</f>
        <v>609</v>
      </c>
      <c r="ULI64" s="1" t="s">
        <v>12</v>
      </c>
      <c r="ULJ64" s="13">
        <v>609</v>
      </c>
      <c r="ULK64" s="3">
        <v>0</v>
      </c>
      <c r="ULL64" s="3">
        <f t="shared" ref="ULL64" si="3626">SUM(ULJ64:ULK64)</f>
        <v>609</v>
      </c>
      <c r="ULM64" s="1" t="s">
        <v>12</v>
      </c>
      <c r="ULN64" s="13">
        <v>609</v>
      </c>
      <c r="ULO64" s="3">
        <v>0</v>
      </c>
      <c r="ULP64" s="3">
        <f t="shared" ref="ULP64" si="3627">SUM(ULN64:ULO64)</f>
        <v>609</v>
      </c>
      <c r="ULQ64" s="1" t="s">
        <v>12</v>
      </c>
      <c r="ULR64" s="13">
        <v>609</v>
      </c>
      <c r="ULS64" s="3">
        <v>0</v>
      </c>
      <c r="ULT64" s="3">
        <f t="shared" ref="ULT64" si="3628">SUM(ULR64:ULS64)</f>
        <v>609</v>
      </c>
      <c r="ULU64" s="1" t="s">
        <v>12</v>
      </c>
      <c r="ULV64" s="13">
        <v>609</v>
      </c>
      <c r="ULW64" s="3">
        <v>0</v>
      </c>
      <c r="ULX64" s="3">
        <f t="shared" ref="ULX64" si="3629">SUM(ULV64:ULW64)</f>
        <v>609</v>
      </c>
      <c r="ULY64" s="1" t="s">
        <v>12</v>
      </c>
      <c r="ULZ64" s="13">
        <v>609</v>
      </c>
      <c r="UMA64" s="3">
        <v>0</v>
      </c>
      <c r="UMB64" s="3">
        <f t="shared" ref="UMB64" si="3630">SUM(ULZ64:UMA64)</f>
        <v>609</v>
      </c>
      <c r="UMC64" s="1" t="s">
        <v>12</v>
      </c>
      <c r="UMD64" s="13">
        <v>609</v>
      </c>
      <c r="UME64" s="3">
        <v>0</v>
      </c>
      <c r="UMF64" s="3">
        <f t="shared" ref="UMF64" si="3631">SUM(UMD64:UME64)</f>
        <v>609</v>
      </c>
      <c r="UMG64" s="1" t="s">
        <v>12</v>
      </c>
      <c r="UMH64" s="13">
        <v>609</v>
      </c>
      <c r="UMI64" s="3">
        <v>0</v>
      </c>
      <c r="UMJ64" s="3">
        <f t="shared" ref="UMJ64" si="3632">SUM(UMH64:UMI64)</f>
        <v>609</v>
      </c>
      <c r="UMK64" s="1" t="s">
        <v>12</v>
      </c>
      <c r="UML64" s="13">
        <v>609</v>
      </c>
      <c r="UMM64" s="3">
        <v>0</v>
      </c>
      <c r="UMN64" s="3">
        <f t="shared" ref="UMN64" si="3633">SUM(UML64:UMM64)</f>
        <v>609</v>
      </c>
      <c r="UMO64" s="1" t="s">
        <v>12</v>
      </c>
      <c r="UMP64" s="13">
        <v>609</v>
      </c>
      <c r="UMQ64" s="3">
        <v>0</v>
      </c>
      <c r="UMR64" s="3">
        <f t="shared" ref="UMR64" si="3634">SUM(UMP64:UMQ64)</f>
        <v>609</v>
      </c>
      <c r="UMS64" s="1" t="s">
        <v>12</v>
      </c>
      <c r="UMT64" s="13">
        <v>609</v>
      </c>
      <c r="UMU64" s="3">
        <v>0</v>
      </c>
      <c r="UMV64" s="3">
        <f t="shared" ref="UMV64" si="3635">SUM(UMT64:UMU64)</f>
        <v>609</v>
      </c>
      <c r="UMW64" s="1" t="s">
        <v>12</v>
      </c>
      <c r="UMX64" s="13">
        <v>609</v>
      </c>
      <c r="UMY64" s="3">
        <v>0</v>
      </c>
      <c r="UMZ64" s="3">
        <f t="shared" ref="UMZ64" si="3636">SUM(UMX64:UMY64)</f>
        <v>609</v>
      </c>
      <c r="UNA64" s="1" t="s">
        <v>12</v>
      </c>
      <c r="UNB64" s="13">
        <v>609</v>
      </c>
      <c r="UNC64" s="3">
        <v>0</v>
      </c>
      <c r="UND64" s="3">
        <f t="shared" ref="UND64" si="3637">SUM(UNB64:UNC64)</f>
        <v>609</v>
      </c>
      <c r="UNE64" s="1" t="s">
        <v>12</v>
      </c>
      <c r="UNF64" s="13">
        <v>609</v>
      </c>
      <c r="UNG64" s="3">
        <v>0</v>
      </c>
      <c r="UNH64" s="3">
        <f t="shared" ref="UNH64" si="3638">SUM(UNF64:UNG64)</f>
        <v>609</v>
      </c>
      <c r="UNI64" s="1" t="s">
        <v>12</v>
      </c>
      <c r="UNJ64" s="13">
        <v>609</v>
      </c>
      <c r="UNK64" s="3">
        <v>0</v>
      </c>
      <c r="UNL64" s="3">
        <f t="shared" ref="UNL64" si="3639">SUM(UNJ64:UNK64)</f>
        <v>609</v>
      </c>
      <c r="UNM64" s="1" t="s">
        <v>12</v>
      </c>
      <c r="UNN64" s="13">
        <v>609</v>
      </c>
      <c r="UNO64" s="3">
        <v>0</v>
      </c>
      <c r="UNP64" s="3">
        <f t="shared" ref="UNP64" si="3640">SUM(UNN64:UNO64)</f>
        <v>609</v>
      </c>
      <c r="UNQ64" s="1" t="s">
        <v>12</v>
      </c>
      <c r="UNR64" s="13">
        <v>609</v>
      </c>
      <c r="UNS64" s="3">
        <v>0</v>
      </c>
      <c r="UNT64" s="3">
        <f t="shared" ref="UNT64" si="3641">SUM(UNR64:UNS64)</f>
        <v>609</v>
      </c>
      <c r="UNU64" s="1" t="s">
        <v>12</v>
      </c>
      <c r="UNV64" s="13">
        <v>609</v>
      </c>
      <c r="UNW64" s="3">
        <v>0</v>
      </c>
      <c r="UNX64" s="3">
        <f t="shared" ref="UNX64" si="3642">SUM(UNV64:UNW64)</f>
        <v>609</v>
      </c>
      <c r="UNY64" s="1" t="s">
        <v>12</v>
      </c>
      <c r="UNZ64" s="13">
        <v>609</v>
      </c>
      <c r="UOA64" s="3">
        <v>0</v>
      </c>
      <c r="UOB64" s="3">
        <f t="shared" ref="UOB64" si="3643">SUM(UNZ64:UOA64)</f>
        <v>609</v>
      </c>
      <c r="UOC64" s="1" t="s">
        <v>12</v>
      </c>
      <c r="UOD64" s="13">
        <v>609</v>
      </c>
      <c r="UOE64" s="3">
        <v>0</v>
      </c>
      <c r="UOF64" s="3">
        <f t="shared" ref="UOF64" si="3644">SUM(UOD64:UOE64)</f>
        <v>609</v>
      </c>
      <c r="UOG64" s="1" t="s">
        <v>12</v>
      </c>
      <c r="UOH64" s="13">
        <v>609</v>
      </c>
      <c r="UOI64" s="3">
        <v>0</v>
      </c>
      <c r="UOJ64" s="3">
        <f t="shared" ref="UOJ64" si="3645">SUM(UOH64:UOI64)</f>
        <v>609</v>
      </c>
      <c r="UOK64" s="1" t="s">
        <v>12</v>
      </c>
      <c r="UOL64" s="13">
        <v>609</v>
      </c>
      <c r="UOM64" s="3">
        <v>0</v>
      </c>
      <c r="UON64" s="3">
        <f t="shared" ref="UON64" si="3646">SUM(UOL64:UOM64)</f>
        <v>609</v>
      </c>
      <c r="UOO64" s="1" t="s">
        <v>12</v>
      </c>
      <c r="UOP64" s="13">
        <v>609</v>
      </c>
      <c r="UOQ64" s="3">
        <v>0</v>
      </c>
      <c r="UOR64" s="3">
        <f t="shared" ref="UOR64" si="3647">SUM(UOP64:UOQ64)</f>
        <v>609</v>
      </c>
      <c r="UOS64" s="1" t="s">
        <v>12</v>
      </c>
      <c r="UOT64" s="13">
        <v>609</v>
      </c>
      <c r="UOU64" s="3">
        <v>0</v>
      </c>
      <c r="UOV64" s="3">
        <f t="shared" ref="UOV64" si="3648">SUM(UOT64:UOU64)</f>
        <v>609</v>
      </c>
      <c r="UOW64" s="1" t="s">
        <v>12</v>
      </c>
      <c r="UOX64" s="13">
        <v>609</v>
      </c>
      <c r="UOY64" s="3">
        <v>0</v>
      </c>
      <c r="UOZ64" s="3">
        <f t="shared" ref="UOZ64" si="3649">SUM(UOX64:UOY64)</f>
        <v>609</v>
      </c>
      <c r="UPA64" s="1" t="s">
        <v>12</v>
      </c>
      <c r="UPB64" s="13">
        <v>609</v>
      </c>
      <c r="UPC64" s="3">
        <v>0</v>
      </c>
      <c r="UPD64" s="3">
        <f t="shared" ref="UPD64" si="3650">SUM(UPB64:UPC64)</f>
        <v>609</v>
      </c>
      <c r="UPE64" s="1" t="s">
        <v>12</v>
      </c>
      <c r="UPF64" s="13">
        <v>609</v>
      </c>
      <c r="UPG64" s="3">
        <v>0</v>
      </c>
      <c r="UPH64" s="3">
        <f t="shared" ref="UPH64" si="3651">SUM(UPF64:UPG64)</f>
        <v>609</v>
      </c>
      <c r="UPI64" s="1" t="s">
        <v>12</v>
      </c>
      <c r="UPJ64" s="13">
        <v>609</v>
      </c>
      <c r="UPK64" s="3">
        <v>0</v>
      </c>
      <c r="UPL64" s="3">
        <f t="shared" ref="UPL64" si="3652">SUM(UPJ64:UPK64)</f>
        <v>609</v>
      </c>
      <c r="UPM64" s="1" t="s">
        <v>12</v>
      </c>
      <c r="UPN64" s="13">
        <v>609</v>
      </c>
      <c r="UPO64" s="3">
        <v>0</v>
      </c>
      <c r="UPP64" s="3">
        <f t="shared" ref="UPP64" si="3653">SUM(UPN64:UPO64)</f>
        <v>609</v>
      </c>
      <c r="UPQ64" s="1" t="s">
        <v>12</v>
      </c>
      <c r="UPR64" s="13">
        <v>609</v>
      </c>
      <c r="UPS64" s="3">
        <v>0</v>
      </c>
      <c r="UPT64" s="3">
        <f t="shared" ref="UPT64" si="3654">SUM(UPR64:UPS64)</f>
        <v>609</v>
      </c>
      <c r="UPU64" s="1" t="s">
        <v>12</v>
      </c>
      <c r="UPV64" s="13">
        <v>609</v>
      </c>
      <c r="UPW64" s="3">
        <v>0</v>
      </c>
      <c r="UPX64" s="3">
        <f t="shared" ref="UPX64" si="3655">SUM(UPV64:UPW64)</f>
        <v>609</v>
      </c>
      <c r="UPY64" s="1" t="s">
        <v>12</v>
      </c>
      <c r="UPZ64" s="13">
        <v>609</v>
      </c>
      <c r="UQA64" s="3">
        <v>0</v>
      </c>
      <c r="UQB64" s="3">
        <f t="shared" ref="UQB64" si="3656">SUM(UPZ64:UQA64)</f>
        <v>609</v>
      </c>
      <c r="UQC64" s="1" t="s">
        <v>12</v>
      </c>
      <c r="UQD64" s="13">
        <v>609</v>
      </c>
      <c r="UQE64" s="3">
        <v>0</v>
      </c>
      <c r="UQF64" s="3">
        <f t="shared" ref="UQF64" si="3657">SUM(UQD64:UQE64)</f>
        <v>609</v>
      </c>
      <c r="UQG64" s="1" t="s">
        <v>12</v>
      </c>
      <c r="UQH64" s="13">
        <v>609</v>
      </c>
      <c r="UQI64" s="3">
        <v>0</v>
      </c>
      <c r="UQJ64" s="3">
        <f t="shared" ref="UQJ64" si="3658">SUM(UQH64:UQI64)</f>
        <v>609</v>
      </c>
      <c r="UQK64" s="1" t="s">
        <v>12</v>
      </c>
      <c r="UQL64" s="13">
        <v>609</v>
      </c>
      <c r="UQM64" s="3">
        <v>0</v>
      </c>
      <c r="UQN64" s="3">
        <f t="shared" ref="UQN64" si="3659">SUM(UQL64:UQM64)</f>
        <v>609</v>
      </c>
      <c r="UQO64" s="1" t="s">
        <v>12</v>
      </c>
      <c r="UQP64" s="13">
        <v>609</v>
      </c>
      <c r="UQQ64" s="3">
        <v>0</v>
      </c>
      <c r="UQR64" s="3">
        <f t="shared" ref="UQR64" si="3660">SUM(UQP64:UQQ64)</f>
        <v>609</v>
      </c>
      <c r="UQS64" s="1" t="s">
        <v>12</v>
      </c>
      <c r="UQT64" s="13">
        <v>609</v>
      </c>
      <c r="UQU64" s="3">
        <v>0</v>
      </c>
      <c r="UQV64" s="3">
        <f t="shared" ref="UQV64" si="3661">SUM(UQT64:UQU64)</f>
        <v>609</v>
      </c>
      <c r="UQW64" s="1" t="s">
        <v>12</v>
      </c>
      <c r="UQX64" s="13">
        <v>609</v>
      </c>
      <c r="UQY64" s="3">
        <v>0</v>
      </c>
      <c r="UQZ64" s="3">
        <f t="shared" ref="UQZ64" si="3662">SUM(UQX64:UQY64)</f>
        <v>609</v>
      </c>
      <c r="URA64" s="1" t="s">
        <v>12</v>
      </c>
      <c r="URB64" s="13">
        <v>609</v>
      </c>
      <c r="URC64" s="3">
        <v>0</v>
      </c>
      <c r="URD64" s="3">
        <f t="shared" ref="URD64" si="3663">SUM(URB64:URC64)</f>
        <v>609</v>
      </c>
      <c r="URE64" s="1" t="s">
        <v>12</v>
      </c>
      <c r="URF64" s="13">
        <v>609</v>
      </c>
      <c r="URG64" s="3">
        <v>0</v>
      </c>
      <c r="URH64" s="3">
        <f t="shared" ref="URH64" si="3664">SUM(URF64:URG64)</f>
        <v>609</v>
      </c>
      <c r="URI64" s="1" t="s">
        <v>12</v>
      </c>
      <c r="URJ64" s="13">
        <v>609</v>
      </c>
      <c r="URK64" s="3">
        <v>0</v>
      </c>
      <c r="URL64" s="3">
        <f t="shared" ref="URL64" si="3665">SUM(URJ64:URK64)</f>
        <v>609</v>
      </c>
      <c r="URM64" s="1" t="s">
        <v>12</v>
      </c>
      <c r="URN64" s="13">
        <v>609</v>
      </c>
      <c r="URO64" s="3">
        <v>0</v>
      </c>
      <c r="URP64" s="3">
        <f t="shared" ref="URP64" si="3666">SUM(URN64:URO64)</f>
        <v>609</v>
      </c>
      <c r="URQ64" s="1" t="s">
        <v>12</v>
      </c>
      <c r="URR64" s="13">
        <v>609</v>
      </c>
      <c r="URS64" s="3">
        <v>0</v>
      </c>
      <c r="URT64" s="3">
        <f t="shared" ref="URT64" si="3667">SUM(URR64:URS64)</f>
        <v>609</v>
      </c>
      <c r="URU64" s="1" t="s">
        <v>12</v>
      </c>
      <c r="URV64" s="13">
        <v>609</v>
      </c>
      <c r="URW64" s="3">
        <v>0</v>
      </c>
      <c r="URX64" s="3">
        <f t="shared" ref="URX64" si="3668">SUM(URV64:URW64)</f>
        <v>609</v>
      </c>
      <c r="URY64" s="1" t="s">
        <v>12</v>
      </c>
      <c r="URZ64" s="13">
        <v>609</v>
      </c>
      <c r="USA64" s="3">
        <v>0</v>
      </c>
      <c r="USB64" s="3">
        <f t="shared" ref="USB64" si="3669">SUM(URZ64:USA64)</f>
        <v>609</v>
      </c>
      <c r="USC64" s="1" t="s">
        <v>12</v>
      </c>
      <c r="USD64" s="13">
        <v>609</v>
      </c>
      <c r="USE64" s="3">
        <v>0</v>
      </c>
      <c r="USF64" s="3">
        <f t="shared" ref="USF64" si="3670">SUM(USD64:USE64)</f>
        <v>609</v>
      </c>
      <c r="USG64" s="1" t="s">
        <v>12</v>
      </c>
      <c r="USH64" s="13">
        <v>609</v>
      </c>
      <c r="USI64" s="3">
        <v>0</v>
      </c>
      <c r="USJ64" s="3">
        <f t="shared" ref="USJ64" si="3671">SUM(USH64:USI64)</f>
        <v>609</v>
      </c>
      <c r="USK64" s="1" t="s">
        <v>12</v>
      </c>
      <c r="USL64" s="13">
        <v>609</v>
      </c>
      <c r="USM64" s="3">
        <v>0</v>
      </c>
      <c r="USN64" s="3">
        <f t="shared" ref="USN64" si="3672">SUM(USL64:USM64)</f>
        <v>609</v>
      </c>
      <c r="USO64" s="1" t="s">
        <v>12</v>
      </c>
      <c r="USP64" s="13">
        <v>609</v>
      </c>
      <c r="USQ64" s="3">
        <v>0</v>
      </c>
      <c r="USR64" s="3">
        <f t="shared" ref="USR64" si="3673">SUM(USP64:USQ64)</f>
        <v>609</v>
      </c>
      <c r="USS64" s="1" t="s">
        <v>12</v>
      </c>
      <c r="UST64" s="13">
        <v>609</v>
      </c>
      <c r="USU64" s="3">
        <v>0</v>
      </c>
      <c r="USV64" s="3">
        <f t="shared" ref="USV64" si="3674">SUM(UST64:USU64)</f>
        <v>609</v>
      </c>
      <c r="USW64" s="1" t="s">
        <v>12</v>
      </c>
      <c r="USX64" s="13">
        <v>609</v>
      </c>
      <c r="USY64" s="3">
        <v>0</v>
      </c>
      <c r="USZ64" s="3">
        <f t="shared" ref="USZ64" si="3675">SUM(USX64:USY64)</f>
        <v>609</v>
      </c>
      <c r="UTA64" s="1" t="s">
        <v>12</v>
      </c>
      <c r="UTB64" s="13">
        <v>609</v>
      </c>
      <c r="UTC64" s="3">
        <v>0</v>
      </c>
      <c r="UTD64" s="3">
        <f t="shared" ref="UTD64" si="3676">SUM(UTB64:UTC64)</f>
        <v>609</v>
      </c>
      <c r="UTE64" s="1" t="s">
        <v>12</v>
      </c>
      <c r="UTF64" s="13">
        <v>609</v>
      </c>
      <c r="UTG64" s="3">
        <v>0</v>
      </c>
      <c r="UTH64" s="3">
        <f t="shared" ref="UTH64" si="3677">SUM(UTF64:UTG64)</f>
        <v>609</v>
      </c>
      <c r="UTI64" s="1" t="s">
        <v>12</v>
      </c>
      <c r="UTJ64" s="13">
        <v>609</v>
      </c>
      <c r="UTK64" s="3">
        <v>0</v>
      </c>
      <c r="UTL64" s="3">
        <f t="shared" ref="UTL64" si="3678">SUM(UTJ64:UTK64)</f>
        <v>609</v>
      </c>
      <c r="UTM64" s="1" t="s">
        <v>12</v>
      </c>
      <c r="UTN64" s="13">
        <v>609</v>
      </c>
      <c r="UTO64" s="3">
        <v>0</v>
      </c>
      <c r="UTP64" s="3">
        <f t="shared" ref="UTP64" si="3679">SUM(UTN64:UTO64)</f>
        <v>609</v>
      </c>
      <c r="UTQ64" s="1" t="s">
        <v>12</v>
      </c>
      <c r="UTR64" s="13">
        <v>609</v>
      </c>
      <c r="UTS64" s="3">
        <v>0</v>
      </c>
      <c r="UTT64" s="3">
        <f t="shared" ref="UTT64" si="3680">SUM(UTR64:UTS64)</f>
        <v>609</v>
      </c>
      <c r="UTU64" s="1" t="s">
        <v>12</v>
      </c>
      <c r="UTV64" s="13">
        <v>609</v>
      </c>
      <c r="UTW64" s="3">
        <v>0</v>
      </c>
      <c r="UTX64" s="3">
        <f t="shared" ref="UTX64" si="3681">SUM(UTV64:UTW64)</f>
        <v>609</v>
      </c>
      <c r="UTY64" s="1" t="s">
        <v>12</v>
      </c>
      <c r="UTZ64" s="13">
        <v>609</v>
      </c>
      <c r="UUA64" s="3">
        <v>0</v>
      </c>
      <c r="UUB64" s="3">
        <f t="shared" ref="UUB64" si="3682">SUM(UTZ64:UUA64)</f>
        <v>609</v>
      </c>
      <c r="UUC64" s="1" t="s">
        <v>12</v>
      </c>
      <c r="UUD64" s="13">
        <v>609</v>
      </c>
      <c r="UUE64" s="3">
        <v>0</v>
      </c>
      <c r="UUF64" s="3">
        <f t="shared" ref="UUF64" si="3683">SUM(UUD64:UUE64)</f>
        <v>609</v>
      </c>
      <c r="UUG64" s="1" t="s">
        <v>12</v>
      </c>
      <c r="UUH64" s="13">
        <v>609</v>
      </c>
      <c r="UUI64" s="3">
        <v>0</v>
      </c>
      <c r="UUJ64" s="3">
        <f t="shared" ref="UUJ64" si="3684">SUM(UUH64:UUI64)</f>
        <v>609</v>
      </c>
      <c r="UUK64" s="1" t="s">
        <v>12</v>
      </c>
      <c r="UUL64" s="13">
        <v>609</v>
      </c>
      <c r="UUM64" s="3">
        <v>0</v>
      </c>
      <c r="UUN64" s="3">
        <f t="shared" ref="UUN64" si="3685">SUM(UUL64:UUM64)</f>
        <v>609</v>
      </c>
      <c r="UUO64" s="1" t="s">
        <v>12</v>
      </c>
      <c r="UUP64" s="13">
        <v>609</v>
      </c>
      <c r="UUQ64" s="3">
        <v>0</v>
      </c>
      <c r="UUR64" s="3">
        <f t="shared" ref="UUR64" si="3686">SUM(UUP64:UUQ64)</f>
        <v>609</v>
      </c>
      <c r="UUS64" s="1" t="s">
        <v>12</v>
      </c>
      <c r="UUT64" s="13">
        <v>609</v>
      </c>
      <c r="UUU64" s="3">
        <v>0</v>
      </c>
      <c r="UUV64" s="3">
        <f t="shared" ref="UUV64" si="3687">SUM(UUT64:UUU64)</f>
        <v>609</v>
      </c>
      <c r="UUW64" s="1" t="s">
        <v>12</v>
      </c>
      <c r="UUX64" s="13">
        <v>609</v>
      </c>
      <c r="UUY64" s="3">
        <v>0</v>
      </c>
      <c r="UUZ64" s="3">
        <f t="shared" ref="UUZ64" si="3688">SUM(UUX64:UUY64)</f>
        <v>609</v>
      </c>
      <c r="UVA64" s="1" t="s">
        <v>12</v>
      </c>
      <c r="UVB64" s="13">
        <v>609</v>
      </c>
      <c r="UVC64" s="3">
        <v>0</v>
      </c>
      <c r="UVD64" s="3">
        <f t="shared" ref="UVD64" si="3689">SUM(UVB64:UVC64)</f>
        <v>609</v>
      </c>
      <c r="UVE64" s="1" t="s">
        <v>12</v>
      </c>
      <c r="UVF64" s="13">
        <v>609</v>
      </c>
      <c r="UVG64" s="3">
        <v>0</v>
      </c>
      <c r="UVH64" s="3">
        <f t="shared" ref="UVH64" si="3690">SUM(UVF64:UVG64)</f>
        <v>609</v>
      </c>
      <c r="UVI64" s="1" t="s">
        <v>12</v>
      </c>
      <c r="UVJ64" s="13">
        <v>609</v>
      </c>
      <c r="UVK64" s="3">
        <v>0</v>
      </c>
      <c r="UVL64" s="3">
        <f t="shared" ref="UVL64" si="3691">SUM(UVJ64:UVK64)</f>
        <v>609</v>
      </c>
      <c r="UVM64" s="1" t="s">
        <v>12</v>
      </c>
      <c r="UVN64" s="13">
        <v>609</v>
      </c>
      <c r="UVO64" s="3">
        <v>0</v>
      </c>
      <c r="UVP64" s="3">
        <f t="shared" ref="UVP64" si="3692">SUM(UVN64:UVO64)</f>
        <v>609</v>
      </c>
      <c r="UVQ64" s="1" t="s">
        <v>12</v>
      </c>
      <c r="UVR64" s="13">
        <v>609</v>
      </c>
      <c r="UVS64" s="3">
        <v>0</v>
      </c>
      <c r="UVT64" s="3">
        <f t="shared" ref="UVT64" si="3693">SUM(UVR64:UVS64)</f>
        <v>609</v>
      </c>
      <c r="UVU64" s="1" t="s">
        <v>12</v>
      </c>
      <c r="UVV64" s="13">
        <v>609</v>
      </c>
      <c r="UVW64" s="3">
        <v>0</v>
      </c>
      <c r="UVX64" s="3">
        <f t="shared" ref="UVX64" si="3694">SUM(UVV64:UVW64)</f>
        <v>609</v>
      </c>
      <c r="UVY64" s="1" t="s">
        <v>12</v>
      </c>
      <c r="UVZ64" s="13">
        <v>609</v>
      </c>
      <c r="UWA64" s="3">
        <v>0</v>
      </c>
      <c r="UWB64" s="3">
        <f t="shared" ref="UWB64" si="3695">SUM(UVZ64:UWA64)</f>
        <v>609</v>
      </c>
      <c r="UWC64" s="1" t="s">
        <v>12</v>
      </c>
      <c r="UWD64" s="13">
        <v>609</v>
      </c>
      <c r="UWE64" s="3">
        <v>0</v>
      </c>
      <c r="UWF64" s="3">
        <f t="shared" ref="UWF64" si="3696">SUM(UWD64:UWE64)</f>
        <v>609</v>
      </c>
      <c r="UWG64" s="1" t="s">
        <v>12</v>
      </c>
      <c r="UWH64" s="13">
        <v>609</v>
      </c>
      <c r="UWI64" s="3">
        <v>0</v>
      </c>
      <c r="UWJ64" s="3">
        <f t="shared" ref="UWJ64" si="3697">SUM(UWH64:UWI64)</f>
        <v>609</v>
      </c>
      <c r="UWK64" s="1" t="s">
        <v>12</v>
      </c>
      <c r="UWL64" s="13">
        <v>609</v>
      </c>
      <c r="UWM64" s="3">
        <v>0</v>
      </c>
      <c r="UWN64" s="3">
        <f t="shared" ref="UWN64" si="3698">SUM(UWL64:UWM64)</f>
        <v>609</v>
      </c>
      <c r="UWO64" s="1" t="s">
        <v>12</v>
      </c>
      <c r="UWP64" s="13">
        <v>609</v>
      </c>
      <c r="UWQ64" s="3">
        <v>0</v>
      </c>
      <c r="UWR64" s="3">
        <f t="shared" ref="UWR64" si="3699">SUM(UWP64:UWQ64)</f>
        <v>609</v>
      </c>
      <c r="UWS64" s="1" t="s">
        <v>12</v>
      </c>
      <c r="UWT64" s="13">
        <v>609</v>
      </c>
      <c r="UWU64" s="3">
        <v>0</v>
      </c>
      <c r="UWV64" s="3">
        <f t="shared" ref="UWV64" si="3700">SUM(UWT64:UWU64)</f>
        <v>609</v>
      </c>
      <c r="UWW64" s="1" t="s">
        <v>12</v>
      </c>
      <c r="UWX64" s="13">
        <v>609</v>
      </c>
      <c r="UWY64" s="3">
        <v>0</v>
      </c>
      <c r="UWZ64" s="3">
        <f t="shared" ref="UWZ64" si="3701">SUM(UWX64:UWY64)</f>
        <v>609</v>
      </c>
      <c r="UXA64" s="1" t="s">
        <v>12</v>
      </c>
      <c r="UXB64" s="13">
        <v>609</v>
      </c>
      <c r="UXC64" s="3">
        <v>0</v>
      </c>
      <c r="UXD64" s="3">
        <f t="shared" ref="UXD64" si="3702">SUM(UXB64:UXC64)</f>
        <v>609</v>
      </c>
      <c r="UXE64" s="1" t="s">
        <v>12</v>
      </c>
      <c r="UXF64" s="13">
        <v>609</v>
      </c>
      <c r="UXG64" s="3">
        <v>0</v>
      </c>
      <c r="UXH64" s="3">
        <f t="shared" ref="UXH64" si="3703">SUM(UXF64:UXG64)</f>
        <v>609</v>
      </c>
      <c r="UXI64" s="1" t="s">
        <v>12</v>
      </c>
      <c r="UXJ64" s="13">
        <v>609</v>
      </c>
      <c r="UXK64" s="3">
        <v>0</v>
      </c>
      <c r="UXL64" s="3">
        <f t="shared" ref="UXL64" si="3704">SUM(UXJ64:UXK64)</f>
        <v>609</v>
      </c>
      <c r="UXM64" s="1" t="s">
        <v>12</v>
      </c>
      <c r="UXN64" s="13">
        <v>609</v>
      </c>
      <c r="UXO64" s="3">
        <v>0</v>
      </c>
      <c r="UXP64" s="3">
        <f t="shared" ref="UXP64" si="3705">SUM(UXN64:UXO64)</f>
        <v>609</v>
      </c>
      <c r="UXQ64" s="1" t="s">
        <v>12</v>
      </c>
      <c r="UXR64" s="13">
        <v>609</v>
      </c>
      <c r="UXS64" s="3">
        <v>0</v>
      </c>
      <c r="UXT64" s="3">
        <f t="shared" ref="UXT64" si="3706">SUM(UXR64:UXS64)</f>
        <v>609</v>
      </c>
      <c r="UXU64" s="1" t="s">
        <v>12</v>
      </c>
      <c r="UXV64" s="13">
        <v>609</v>
      </c>
      <c r="UXW64" s="3">
        <v>0</v>
      </c>
      <c r="UXX64" s="3">
        <f t="shared" ref="UXX64" si="3707">SUM(UXV64:UXW64)</f>
        <v>609</v>
      </c>
      <c r="UXY64" s="1" t="s">
        <v>12</v>
      </c>
      <c r="UXZ64" s="13">
        <v>609</v>
      </c>
      <c r="UYA64" s="3">
        <v>0</v>
      </c>
      <c r="UYB64" s="3">
        <f t="shared" ref="UYB64" si="3708">SUM(UXZ64:UYA64)</f>
        <v>609</v>
      </c>
      <c r="UYC64" s="1" t="s">
        <v>12</v>
      </c>
      <c r="UYD64" s="13">
        <v>609</v>
      </c>
      <c r="UYE64" s="3">
        <v>0</v>
      </c>
      <c r="UYF64" s="3">
        <f t="shared" ref="UYF64" si="3709">SUM(UYD64:UYE64)</f>
        <v>609</v>
      </c>
      <c r="UYG64" s="1" t="s">
        <v>12</v>
      </c>
      <c r="UYH64" s="13">
        <v>609</v>
      </c>
      <c r="UYI64" s="3">
        <v>0</v>
      </c>
      <c r="UYJ64" s="3">
        <f t="shared" ref="UYJ64" si="3710">SUM(UYH64:UYI64)</f>
        <v>609</v>
      </c>
      <c r="UYK64" s="1" t="s">
        <v>12</v>
      </c>
      <c r="UYL64" s="13">
        <v>609</v>
      </c>
      <c r="UYM64" s="3">
        <v>0</v>
      </c>
      <c r="UYN64" s="3">
        <f t="shared" ref="UYN64" si="3711">SUM(UYL64:UYM64)</f>
        <v>609</v>
      </c>
      <c r="UYO64" s="1" t="s">
        <v>12</v>
      </c>
      <c r="UYP64" s="13">
        <v>609</v>
      </c>
      <c r="UYQ64" s="3">
        <v>0</v>
      </c>
      <c r="UYR64" s="3">
        <f t="shared" ref="UYR64" si="3712">SUM(UYP64:UYQ64)</f>
        <v>609</v>
      </c>
      <c r="UYS64" s="1" t="s">
        <v>12</v>
      </c>
      <c r="UYT64" s="13">
        <v>609</v>
      </c>
      <c r="UYU64" s="3">
        <v>0</v>
      </c>
      <c r="UYV64" s="3">
        <f t="shared" ref="UYV64" si="3713">SUM(UYT64:UYU64)</f>
        <v>609</v>
      </c>
      <c r="UYW64" s="1" t="s">
        <v>12</v>
      </c>
      <c r="UYX64" s="13">
        <v>609</v>
      </c>
      <c r="UYY64" s="3">
        <v>0</v>
      </c>
      <c r="UYZ64" s="3">
        <f t="shared" ref="UYZ64" si="3714">SUM(UYX64:UYY64)</f>
        <v>609</v>
      </c>
      <c r="UZA64" s="1" t="s">
        <v>12</v>
      </c>
      <c r="UZB64" s="13">
        <v>609</v>
      </c>
      <c r="UZC64" s="3">
        <v>0</v>
      </c>
      <c r="UZD64" s="3">
        <f t="shared" ref="UZD64" si="3715">SUM(UZB64:UZC64)</f>
        <v>609</v>
      </c>
      <c r="UZE64" s="1" t="s">
        <v>12</v>
      </c>
      <c r="UZF64" s="13">
        <v>609</v>
      </c>
      <c r="UZG64" s="3">
        <v>0</v>
      </c>
      <c r="UZH64" s="3">
        <f t="shared" ref="UZH64" si="3716">SUM(UZF64:UZG64)</f>
        <v>609</v>
      </c>
      <c r="UZI64" s="1" t="s">
        <v>12</v>
      </c>
      <c r="UZJ64" s="13">
        <v>609</v>
      </c>
      <c r="UZK64" s="3">
        <v>0</v>
      </c>
      <c r="UZL64" s="3">
        <f t="shared" ref="UZL64" si="3717">SUM(UZJ64:UZK64)</f>
        <v>609</v>
      </c>
      <c r="UZM64" s="1" t="s">
        <v>12</v>
      </c>
      <c r="UZN64" s="13">
        <v>609</v>
      </c>
      <c r="UZO64" s="3">
        <v>0</v>
      </c>
      <c r="UZP64" s="3">
        <f t="shared" ref="UZP64" si="3718">SUM(UZN64:UZO64)</f>
        <v>609</v>
      </c>
      <c r="UZQ64" s="1" t="s">
        <v>12</v>
      </c>
      <c r="UZR64" s="13">
        <v>609</v>
      </c>
      <c r="UZS64" s="3">
        <v>0</v>
      </c>
      <c r="UZT64" s="3">
        <f t="shared" ref="UZT64" si="3719">SUM(UZR64:UZS64)</f>
        <v>609</v>
      </c>
      <c r="UZU64" s="1" t="s">
        <v>12</v>
      </c>
      <c r="UZV64" s="13">
        <v>609</v>
      </c>
      <c r="UZW64" s="3">
        <v>0</v>
      </c>
      <c r="UZX64" s="3">
        <f t="shared" ref="UZX64" si="3720">SUM(UZV64:UZW64)</f>
        <v>609</v>
      </c>
      <c r="UZY64" s="1" t="s">
        <v>12</v>
      </c>
      <c r="UZZ64" s="13">
        <v>609</v>
      </c>
      <c r="VAA64" s="3">
        <v>0</v>
      </c>
      <c r="VAB64" s="3">
        <f t="shared" ref="VAB64" si="3721">SUM(UZZ64:VAA64)</f>
        <v>609</v>
      </c>
      <c r="VAC64" s="1" t="s">
        <v>12</v>
      </c>
      <c r="VAD64" s="13">
        <v>609</v>
      </c>
      <c r="VAE64" s="3">
        <v>0</v>
      </c>
      <c r="VAF64" s="3">
        <f t="shared" ref="VAF64" si="3722">SUM(VAD64:VAE64)</f>
        <v>609</v>
      </c>
      <c r="VAG64" s="1" t="s">
        <v>12</v>
      </c>
      <c r="VAH64" s="13">
        <v>609</v>
      </c>
      <c r="VAI64" s="3">
        <v>0</v>
      </c>
      <c r="VAJ64" s="3">
        <f t="shared" ref="VAJ64" si="3723">SUM(VAH64:VAI64)</f>
        <v>609</v>
      </c>
      <c r="VAK64" s="1" t="s">
        <v>12</v>
      </c>
      <c r="VAL64" s="13">
        <v>609</v>
      </c>
      <c r="VAM64" s="3">
        <v>0</v>
      </c>
      <c r="VAN64" s="3">
        <f t="shared" ref="VAN64" si="3724">SUM(VAL64:VAM64)</f>
        <v>609</v>
      </c>
      <c r="VAO64" s="1" t="s">
        <v>12</v>
      </c>
      <c r="VAP64" s="13">
        <v>609</v>
      </c>
      <c r="VAQ64" s="3">
        <v>0</v>
      </c>
      <c r="VAR64" s="3">
        <f t="shared" ref="VAR64" si="3725">SUM(VAP64:VAQ64)</f>
        <v>609</v>
      </c>
      <c r="VAS64" s="1" t="s">
        <v>12</v>
      </c>
      <c r="VAT64" s="13">
        <v>609</v>
      </c>
      <c r="VAU64" s="3">
        <v>0</v>
      </c>
      <c r="VAV64" s="3">
        <f t="shared" ref="VAV64" si="3726">SUM(VAT64:VAU64)</f>
        <v>609</v>
      </c>
      <c r="VAW64" s="1" t="s">
        <v>12</v>
      </c>
      <c r="VAX64" s="13">
        <v>609</v>
      </c>
      <c r="VAY64" s="3">
        <v>0</v>
      </c>
      <c r="VAZ64" s="3">
        <f t="shared" ref="VAZ64" si="3727">SUM(VAX64:VAY64)</f>
        <v>609</v>
      </c>
      <c r="VBA64" s="1" t="s">
        <v>12</v>
      </c>
      <c r="VBB64" s="13">
        <v>609</v>
      </c>
      <c r="VBC64" s="3">
        <v>0</v>
      </c>
      <c r="VBD64" s="3">
        <f t="shared" ref="VBD64" si="3728">SUM(VBB64:VBC64)</f>
        <v>609</v>
      </c>
      <c r="VBE64" s="1" t="s">
        <v>12</v>
      </c>
      <c r="VBF64" s="13">
        <v>609</v>
      </c>
      <c r="VBG64" s="3">
        <v>0</v>
      </c>
      <c r="VBH64" s="3">
        <f t="shared" ref="VBH64" si="3729">SUM(VBF64:VBG64)</f>
        <v>609</v>
      </c>
      <c r="VBI64" s="1" t="s">
        <v>12</v>
      </c>
      <c r="VBJ64" s="13">
        <v>609</v>
      </c>
      <c r="VBK64" s="3">
        <v>0</v>
      </c>
      <c r="VBL64" s="3">
        <f t="shared" ref="VBL64" si="3730">SUM(VBJ64:VBK64)</f>
        <v>609</v>
      </c>
      <c r="VBM64" s="1" t="s">
        <v>12</v>
      </c>
      <c r="VBN64" s="13">
        <v>609</v>
      </c>
      <c r="VBO64" s="3">
        <v>0</v>
      </c>
      <c r="VBP64" s="3">
        <f t="shared" ref="VBP64" si="3731">SUM(VBN64:VBO64)</f>
        <v>609</v>
      </c>
      <c r="VBQ64" s="1" t="s">
        <v>12</v>
      </c>
      <c r="VBR64" s="13">
        <v>609</v>
      </c>
      <c r="VBS64" s="3">
        <v>0</v>
      </c>
      <c r="VBT64" s="3">
        <f t="shared" ref="VBT64" si="3732">SUM(VBR64:VBS64)</f>
        <v>609</v>
      </c>
      <c r="VBU64" s="1" t="s">
        <v>12</v>
      </c>
      <c r="VBV64" s="13">
        <v>609</v>
      </c>
      <c r="VBW64" s="3">
        <v>0</v>
      </c>
      <c r="VBX64" s="3">
        <f t="shared" ref="VBX64" si="3733">SUM(VBV64:VBW64)</f>
        <v>609</v>
      </c>
      <c r="VBY64" s="1" t="s">
        <v>12</v>
      </c>
      <c r="VBZ64" s="13">
        <v>609</v>
      </c>
      <c r="VCA64" s="3">
        <v>0</v>
      </c>
      <c r="VCB64" s="3">
        <f t="shared" ref="VCB64" si="3734">SUM(VBZ64:VCA64)</f>
        <v>609</v>
      </c>
      <c r="VCC64" s="1" t="s">
        <v>12</v>
      </c>
      <c r="VCD64" s="13">
        <v>609</v>
      </c>
      <c r="VCE64" s="3">
        <v>0</v>
      </c>
      <c r="VCF64" s="3">
        <f t="shared" ref="VCF64" si="3735">SUM(VCD64:VCE64)</f>
        <v>609</v>
      </c>
      <c r="VCG64" s="1" t="s">
        <v>12</v>
      </c>
      <c r="VCH64" s="13">
        <v>609</v>
      </c>
      <c r="VCI64" s="3">
        <v>0</v>
      </c>
      <c r="VCJ64" s="3">
        <f t="shared" ref="VCJ64" si="3736">SUM(VCH64:VCI64)</f>
        <v>609</v>
      </c>
      <c r="VCK64" s="1" t="s">
        <v>12</v>
      </c>
      <c r="VCL64" s="13">
        <v>609</v>
      </c>
      <c r="VCM64" s="3">
        <v>0</v>
      </c>
      <c r="VCN64" s="3">
        <f t="shared" ref="VCN64" si="3737">SUM(VCL64:VCM64)</f>
        <v>609</v>
      </c>
      <c r="VCO64" s="1" t="s">
        <v>12</v>
      </c>
      <c r="VCP64" s="13">
        <v>609</v>
      </c>
      <c r="VCQ64" s="3">
        <v>0</v>
      </c>
      <c r="VCR64" s="3">
        <f t="shared" ref="VCR64" si="3738">SUM(VCP64:VCQ64)</f>
        <v>609</v>
      </c>
      <c r="VCS64" s="1" t="s">
        <v>12</v>
      </c>
      <c r="VCT64" s="13">
        <v>609</v>
      </c>
      <c r="VCU64" s="3">
        <v>0</v>
      </c>
      <c r="VCV64" s="3">
        <f t="shared" ref="VCV64" si="3739">SUM(VCT64:VCU64)</f>
        <v>609</v>
      </c>
      <c r="VCW64" s="1" t="s">
        <v>12</v>
      </c>
      <c r="VCX64" s="13">
        <v>609</v>
      </c>
      <c r="VCY64" s="3">
        <v>0</v>
      </c>
      <c r="VCZ64" s="3">
        <f t="shared" ref="VCZ64" si="3740">SUM(VCX64:VCY64)</f>
        <v>609</v>
      </c>
      <c r="VDA64" s="1" t="s">
        <v>12</v>
      </c>
      <c r="VDB64" s="13">
        <v>609</v>
      </c>
      <c r="VDC64" s="3">
        <v>0</v>
      </c>
      <c r="VDD64" s="3">
        <f t="shared" ref="VDD64" si="3741">SUM(VDB64:VDC64)</f>
        <v>609</v>
      </c>
      <c r="VDE64" s="1" t="s">
        <v>12</v>
      </c>
      <c r="VDF64" s="13">
        <v>609</v>
      </c>
      <c r="VDG64" s="3">
        <v>0</v>
      </c>
      <c r="VDH64" s="3">
        <f t="shared" ref="VDH64" si="3742">SUM(VDF64:VDG64)</f>
        <v>609</v>
      </c>
      <c r="VDI64" s="1" t="s">
        <v>12</v>
      </c>
      <c r="VDJ64" s="13">
        <v>609</v>
      </c>
      <c r="VDK64" s="3">
        <v>0</v>
      </c>
      <c r="VDL64" s="3">
        <f t="shared" ref="VDL64" si="3743">SUM(VDJ64:VDK64)</f>
        <v>609</v>
      </c>
      <c r="VDM64" s="1" t="s">
        <v>12</v>
      </c>
      <c r="VDN64" s="13">
        <v>609</v>
      </c>
      <c r="VDO64" s="3">
        <v>0</v>
      </c>
      <c r="VDP64" s="3">
        <f t="shared" ref="VDP64" si="3744">SUM(VDN64:VDO64)</f>
        <v>609</v>
      </c>
      <c r="VDQ64" s="1" t="s">
        <v>12</v>
      </c>
      <c r="VDR64" s="13">
        <v>609</v>
      </c>
      <c r="VDS64" s="3">
        <v>0</v>
      </c>
      <c r="VDT64" s="3">
        <f t="shared" ref="VDT64" si="3745">SUM(VDR64:VDS64)</f>
        <v>609</v>
      </c>
      <c r="VDU64" s="1" t="s">
        <v>12</v>
      </c>
      <c r="VDV64" s="13">
        <v>609</v>
      </c>
      <c r="VDW64" s="3">
        <v>0</v>
      </c>
      <c r="VDX64" s="3">
        <f t="shared" ref="VDX64" si="3746">SUM(VDV64:VDW64)</f>
        <v>609</v>
      </c>
      <c r="VDY64" s="1" t="s">
        <v>12</v>
      </c>
      <c r="VDZ64" s="13">
        <v>609</v>
      </c>
      <c r="VEA64" s="3">
        <v>0</v>
      </c>
      <c r="VEB64" s="3">
        <f t="shared" ref="VEB64" si="3747">SUM(VDZ64:VEA64)</f>
        <v>609</v>
      </c>
      <c r="VEC64" s="1" t="s">
        <v>12</v>
      </c>
      <c r="VED64" s="13">
        <v>609</v>
      </c>
      <c r="VEE64" s="3">
        <v>0</v>
      </c>
      <c r="VEF64" s="3">
        <f t="shared" ref="VEF64" si="3748">SUM(VED64:VEE64)</f>
        <v>609</v>
      </c>
      <c r="VEG64" s="1" t="s">
        <v>12</v>
      </c>
      <c r="VEH64" s="13">
        <v>609</v>
      </c>
      <c r="VEI64" s="3">
        <v>0</v>
      </c>
      <c r="VEJ64" s="3">
        <f t="shared" ref="VEJ64" si="3749">SUM(VEH64:VEI64)</f>
        <v>609</v>
      </c>
      <c r="VEK64" s="1" t="s">
        <v>12</v>
      </c>
      <c r="VEL64" s="13">
        <v>609</v>
      </c>
      <c r="VEM64" s="3">
        <v>0</v>
      </c>
      <c r="VEN64" s="3">
        <f t="shared" ref="VEN64" si="3750">SUM(VEL64:VEM64)</f>
        <v>609</v>
      </c>
      <c r="VEO64" s="1" t="s">
        <v>12</v>
      </c>
      <c r="VEP64" s="13">
        <v>609</v>
      </c>
      <c r="VEQ64" s="3">
        <v>0</v>
      </c>
      <c r="VER64" s="3">
        <f t="shared" ref="VER64" si="3751">SUM(VEP64:VEQ64)</f>
        <v>609</v>
      </c>
      <c r="VES64" s="1" t="s">
        <v>12</v>
      </c>
      <c r="VET64" s="13">
        <v>609</v>
      </c>
      <c r="VEU64" s="3">
        <v>0</v>
      </c>
      <c r="VEV64" s="3">
        <f t="shared" ref="VEV64" si="3752">SUM(VET64:VEU64)</f>
        <v>609</v>
      </c>
      <c r="VEW64" s="1" t="s">
        <v>12</v>
      </c>
      <c r="VEX64" s="13">
        <v>609</v>
      </c>
      <c r="VEY64" s="3">
        <v>0</v>
      </c>
      <c r="VEZ64" s="3">
        <f t="shared" ref="VEZ64" si="3753">SUM(VEX64:VEY64)</f>
        <v>609</v>
      </c>
      <c r="VFA64" s="1" t="s">
        <v>12</v>
      </c>
      <c r="VFB64" s="13">
        <v>609</v>
      </c>
      <c r="VFC64" s="3">
        <v>0</v>
      </c>
      <c r="VFD64" s="3">
        <f t="shared" ref="VFD64" si="3754">SUM(VFB64:VFC64)</f>
        <v>609</v>
      </c>
      <c r="VFE64" s="1" t="s">
        <v>12</v>
      </c>
      <c r="VFF64" s="13">
        <v>609</v>
      </c>
      <c r="VFG64" s="3">
        <v>0</v>
      </c>
      <c r="VFH64" s="3">
        <f t="shared" ref="VFH64" si="3755">SUM(VFF64:VFG64)</f>
        <v>609</v>
      </c>
      <c r="VFI64" s="1" t="s">
        <v>12</v>
      </c>
      <c r="VFJ64" s="13">
        <v>609</v>
      </c>
      <c r="VFK64" s="3">
        <v>0</v>
      </c>
      <c r="VFL64" s="3">
        <f t="shared" ref="VFL64" si="3756">SUM(VFJ64:VFK64)</f>
        <v>609</v>
      </c>
      <c r="VFM64" s="1" t="s">
        <v>12</v>
      </c>
      <c r="VFN64" s="13">
        <v>609</v>
      </c>
      <c r="VFO64" s="3">
        <v>0</v>
      </c>
      <c r="VFP64" s="3">
        <f t="shared" ref="VFP64" si="3757">SUM(VFN64:VFO64)</f>
        <v>609</v>
      </c>
      <c r="VFQ64" s="1" t="s">
        <v>12</v>
      </c>
      <c r="VFR64" s="13">
        <v>609</v>
      </c>
      <c r="VFS64" s="3">
        <v>0</v>
      </c>
      <c r="VFT64" s="3">
        <f t="shared" ref="VFT64" si="3758">SUM(VFR64:VFS64)</f>
        <v>609</v>
      </c>
      <c r="VFU64" s="1" t="s">
        <v>12</v>
      </c>
      <c r="VFV64" s="13">
        <v>609</v>
      </c>
      <c r="VFW64" s="3">
        <v>0</v>
      </c>
      <c r="VFX64" s="3">
        <f t="shared" ref="VFX64" si="3759">SUM(VFV64:VFW64)</f>
        <v>609</v>
      </c>
      <c r="VFY64" s="1" t="s">
        <v>12</v>
      </c>
      <c r="VFZ64" s="13">
        <v>609</v>
      </c>
      <c r="VGA64" s="3">
        <v>0</v>
      </c>
      <c r="VGB64" s="3">
        <f t="shared" ref="VGB64" si="3760">SUM(VFZ64:VGA64)</f>
        <v>609</v>
      </c>
      <c r="VGC64" s="1" t="s">
        <v>12</v>
      </c>
      <c r="VGD64" s="13">
        <v>609</v>
      </c>
      <c r="VGE64" s="3">
        <v>0</v>
      </c>
      <c r="VGF64" s="3">
        <f t="shared" ref="VGF64" si="3761">SUM(VGD64:VGE64)</f>
        <v>609</v>
      </c>
      <c r="VGG64" s="1" t="s">
        <v>12</v>
      </c>
      <c r="VGH64" s="13">
        <v>609</v>
      </c>
      <c r="VGI64" s="3">
        <v>0</v>
      </c>
      <c r="VGJ64" s="3">
        <f t="shared" ref="VGJ64" si="3762">SUM(VGH64:VGI64)</f>
        <v>609</v>
      </c>
      <c r="VGK64" s="1" t="s">
        <v>12</v>
      </c>
      <c r="VGL64" s="13">
        <v>609</v>
      </c>
      <c r="VGM64" s="3">
        <v>0</v>
      </c>
      <c r="VGN64" s="3">
        <f t="shared" ref="VGN64" si="3763">SUM(VGL64:VGM64)</f>
        <v>609</v>
      </c>
      <c r="VGO64" s="1" t="s">
        <v>12</v>
      </c>
      <c r="VGP64" s="13">
        <v>609</v>
      </c>
      <c r="VGQ64" s="3">
        <v>0</v>
      </c>
      <c r="VGR64" s="3">
        <f t="shared" ref="VGR64" si="3764">SUM(VGP64:VGQ64)</f>
        <v>609</v>
      </c>
      <c r="VGS64" s="1" t="s">
        <v>12</v>
      </c>
      <c r="VGT64" s="13">
        <v>609</v>
      </c>
      <c r="VGU64" s="3">
        <v>0</v>
      </c>
      <c r="VGV64" s="3">
        <f t="shared" ref="VGV64" si="3765">SUM(VGT64:VGU64)</f>
        <v>609</v>
      </c>
      <c r="VGW64" s="1" t="s">
        <v>12</v>
      </c>
      <c r="VGX64" s="13">
        <v>609</v>
      </c>
      <c r="VGY64" s="3">
        <v>0</v>
      </c>
      <c r="VGZ64" s="3">
        <f t="shared" ref="VGZ64" si="3766">SUM(VGX64:VGY64)</f>
        <v>609</v>
      </c>
      <c r="VHA64" s="1" t="s">
        <v>12</v>
      </c>
      <c r="VHB64" s="13">
        <v>609</v>
      </c>
      <c r="VHC64" s="3">
        <v>0</v>
      </c>
      <c r="VHD64" s="3">
        <f t="shared" ref="VHD64" si="3767">SUM(VHB64:VHC64)</f>
        <v>609</v>
      </c>
      <c r="VHE64" s="1" t="s">
        <v>12</v>
      </c>
      <c r="VHF64" s="13">
        <v>609</v>
      </c>
      <c r="VHG64" s="3">
        <v>0</v>
      </c>
      <c r="VHH64" s="3">
        <f t="shared" ref="VHH64" si="3768">SUM(VHF64:VHG64)</f>
        <v>609</v>
      </c>
      <c r="VHI64" s="1" t="s">
        <v>12</v>
      </c>
      <c r="VHJ64" s="13">
        <v>609</v>
      </c>
      <c r="VHK64" s="3">
        <v>0</v>
      </c>
      <c r="VHL64" s="3">
        <f t="shared" ref="VHL64" si="3769">SUM(VHJ64:VHK64)</f>
        <v>609</v>
      </c>
      <c r="VHM64" s="1" t="s">
        <v>12</v>
      </c>
      <c r="VHN64" s="13">
        <v>609</v>
      </c>
      <c r="VHO64" s="3">
        <v>0</v>
      </c>
      <c r="VHP64" s="3">
        <f t="shared" ref="VHP64" si="3770">SUM(VHN64:VHO64)</f>
        <v>609</v>
      </c>
      <c r="VHQ64" s="1" t="s">
        <v>12</v>
      </c>
      <c r="VHR64" s="13">
        <v>609</v>
      </c>
      <c r="VHS64" s="3">
        <v>0</v>
      </c>
      <c r="VHT64" s="3">
        <f t="shared" ref="VHT64" si="3771">SUM(VHR64:VHS64)</f>
        <v>609</v>
      </c>
      <c r="VHU64" s="1" t="s">
        <v>12</v>
      </c>
      <c r="VHV64" s="13">
        <v>609</v>
      </c>
      <c r="VHW64" s="3">
        <v>0</v>
      </c>
      <c r="VHX64" s="3">
        <f t="shared" ref="VHX64" si="3772">SUM(VHV64:VHW64)</f>
        <v>609</v>
      </c>
      <c r="VHY64" s="1" t="s">
        <v>12</v>
      </c>
      <c r="VHZ64" s="13">
        <v>609</v>
      </c>
      <c r="VIA64" s="3">
        <v>0</v>
      </c>
      <c r="VIB64" s="3">
        <f t="shared" ref="VIB64" si="3773">SUM(VHZ64:VIA64)</f>
        <v>609</v>
      </c>
      <c r="VIC64" s="1" t="s">
        <v>12</v>
      </c>
      <c r="VID64" s="13">
        <v>609</v>
      </c>
      <c r="VIE64" s="3">
        <v>0</v>
      </c>
      <c r="VIF64" s="3">
        <f t="shared" ref="VIF64" si="3774">SUM(VID64:VIE64)</f>
        <v>609</v>
      </c>
      <c r="VIG64" s="1" t="s">
        <v>12</v>
      </c>
      <c r="VIH64" s="13">
        <v>609</v>
      </c>
      <c r="VII64" s="3">
        <v>0</v>
      </c>
      <c r="VIJ64" s="3">
        <f t="shared" ref="VIJ64" si="3775">SUM(VIH64:VII64)</f>
        <v>609</v>
      </c>
      <c r="VIK64" s="1" t="s">
        <v>12</v>
      </c>
      <c r="VIL64" s="13">
        <v>609</v>
      </c>
      <c r="VIM64" s="3">
        <v>0</v>
      </c>
      <c r="VIN64" s="3">
        <f t="shared" ref="VIN64" si="3776">SUM(VIL64:VIM64)</f>
        <v>609</v>
      </c>
      <c r="VIO64" s="1" t="s">
        <v>12</v>
      </c>
      <c r="VIP64" s="13">
        <v>609</v>
      </c>
      <c r="VIQ64" s="3">
        <v>0</v>
      </c>
      <c r="VIR64" s="3">
        <f t="shared" ref="VIR64" si="3777">SUM(VIP64:VIQ64)</f>
        <v>609</v>
      </c>
      <c r="VIS64" s="1" t="s">
        <v>12</v>
      </c>
      <c r="VIT64" s="13">
        <v>609</v>
      </c>
      <c r="VIU64" s="3">
        <v>0</v>
      </c>
      <c r="VIV64" s="3">
        <f t="shared" ref="VIV64" si="3778">SUM(VIT64:VIU64)</f>
        <v>609</v>
      </c>
      <c r="VIW64" s="1" t="s">
        <v>12</v>
      </c>
      <c r="VIX64" s="13">
        <v>609</v>
      </c>
      <c r="VIY64" s="3">
        <v>0</v>
      </c>
      <c r="VIZ64" s="3">
        <f t="shared" ref="VIZ64" si="3779">SUM(VIX64:VIY64)</f>
        <v>609</v>
      </c>
      <c r="VJA64" s="1" t="s">
        <v>12</v>
      </c>
      <c r="VJB64" s="13">
        <v>609</v>
      </c>
      <c r="VJC64" s="3">
        <v>0</v>
      </c>
      <c r="VJD64" s="3">
        <f t="shared" ref="VJD64" si="3780">SUM(VJB64:VJC64)</f>
        <v>609</v>
      </c>
      <c r="VJE64" s="1" t="s">
        <v>12</v>
      </c>
      <c r="VJF64" s="13">
        <v>609</v>
      </c>
      <c r="VJG64" s="3">
        <v>0</v>
      </c>
      <c r="VJH64" s="3">
        <f t="shared" ref="VJH64" si="3781">SUM(VJF64:VJG64)</f>
        <v>609</v>
      </c>
      <c r="VJI64" s="1" t="s">
        <v>12</v>
      </c>
      <c r="VJJ64" s="13">
        <v>609</v>
      </c>
      <c r="VJK64" s="3">
        <v>0</v>
      </c>
      <c r="VJL64" s="3">
        <f t="shared" ref="VJL64" si="3782">SUM(VJJ64:VJK64)</f>
        <v>609</v>
      </c>
      <c r="VJM64" s="1" t="s">
        <v>12</v>
      </c>
      <c r="VJN64" s="13">
        <v>609</v>
      </c>
      <c r="VJO64" s="3">
        <v>0</v>
      </c>
      <c r="VJP64" s="3">
        <f t="shared" ref="VJP64" si="3783">SUM(VJN64:VJO64)</f>
        <v>609</v>
      </c>
      <c r="VJQ64" s="1" t="s">
        <v>12</v>
      </c>
      <c r="VJR64" s="13">
        <v>609</v>
      </c>
      <c r="VJS64" s="3">
        <v>0</v>
      </c>
      <c r="VJT64" s="3">
        <f t="shared" ref="VJT64" si="3784">SUM(VJR64:VJS64)</f>
        <v>609</v>
      </c>
      <c r="VJU64" s="1" t="s">
        <v>12</v>
      </c>
      <c r="VJV64" s="13">
        <v>609</v>
      </c>
      <c r="VJW64" s="3">
        <v>0</v>
      </c>
      <c r="VJX64" s="3">
        <f t="shared" ref="VJX64" si="3785">SUM(VJV64:VJW64)</f>
        <v>609</v>
      </c>
      <c r="VJY64" s="1" t="s">
        <v>12</v>
      </c>
      <c r="VJZ64" s="13">
        <v>609</v>
      </c>
      <c r="VKA64" s="3">
        <v>0</v>
      </c>
      <c r="VKB64" s="3">
        <f t="shared" ref="VKB64" si="3786">SUM(VJZ64:VKA64)</f>
        <v>609</v>
      </c>
      <c r="VKC64" s="1" t="s">
        <v>12</v>
      </c>
      <c r="VKD64" s="13">
        <v>609</v>
      </c>
      <c r="VKE64" s="3">
        <v>0</v>
      </c>
      <c r="VKF64" s="3">
        <f t="shared" ref="VKF64" si="3787">SUM(VKD64:VKE64)</f>
        <v>609</v>
      </c>
      <c r="VKG64" s="1" t="s">
        <v>12</v>
      </c>
      <c r="VKH64" s="13">
        <v>609</v>
      </c>
      <c r="VKI64" s="3">
        <v>0</v>
      </c>
      <c r="VKJ64" s="3">
        <f t="shared" ref="VKJ64" si="3788">SUM(VKH64:VKI64)</f>
        <v>609</v>
      </c>
      <c r="VKK64" s="1" t="s">
        <v>12</v>
      </c>
      <c r="VKL64" s="13">
        <v>609</v>
      </c>
      <c r="VKM64" s="3">
        <v>0</v>
      </c>
      <c r="VKN64" s="3">
        <f t="shared" ref="VKN64" si="3789">SUM(VKL64:VKM64)</f>
        <v>609</v>
      </c>
      <c r="VKO64" s="1" t="s">
        <v>12</v>
      </c>
      <c r="VKP64" s="13">
        <v>609</v>
      </c>
      <c r="VKQ64" s="3">
        <v>0</v>
      </c>
      <c r="VKR64" s="3">
        <f t="shared" ref="VKR64" si="3790">SUM(VKP64:VKQ64)</f>
        <v>609</v>
      </c>
      <c r="VKS64" s="1" t="s">
        <v>12</v>
      </c>
      <c r="VKT64" s="13">
        <v>609</v>
      </c>
      <c r="VKU64" s="3">
        <v>0</v>
      </c>
      <c r="VKV64" s="3">
        <f t="shared" ref="VKV64" si="3791">SUM(VKT64:VKU64)</f>
        <v>609</v>
      </c>
      <c r="VKW64" s="1" t="s">
        <v>12</v>
      </c>
      <c r="VKX64" s="13">
        <v>609</v>
      </c>
      <c r="VKY64" s="3">
        <v>0</v>
      </c>
      <c r="VKZ64" s="3">
        <f t="shared" ref="VKZ64" si="3792">SUM(VKX64:VKY64)</f>
        <v>609</v>
      </c>
      <c r="VLA64" s="1" t="s">
        <v>12</v>
      </c>
      <c r="VLB64" s="13">
        <v>609</v>
      </c>
      <c r="VLC64" s="3">
        <v>0</v>
      </c>
      <c r="VLD64" s="3">
        <f t="shared" ref="VLD64" si="3793">SUM(VLB64:VLC64)</f>
        <v>609</v>
      </c>
      <c r="VLE64" s="1" t="s">
        <v>12</v>
      </c>
      <c r="VLF64" s="13">
        <v>609</v>
      </c>
      <c r="VLG64" s="3">
        <v>0</v>
      </c>
      <c r="VLH64" s="3">
        <f t="shared" ref="VLH64" si="3794">SUM(VLF64:VLG64)</f>
        <v>609</v>
      </c>
      <c r="VLI64" s="1" t="s">
        <v>12</v>
      </c>
      <c r="VLJ64" s="13">
        <v>609</v>
      </c>
      <c r="VLK64" s="3">
        <v>0</v>
      </c>
      <c r="VLL64" s="3">
        <f t="shared" ref="VLL64" si="3795">SUM(VLJ64:VLK64)</f>
        <v>609</v>
      </c>
      <c r="VLM64" s="1" t="s">
        <v>12</v>
      </c>
      <c r="VLN64" s="13">
        <v>609</v>
      </c>
      <c r="VLO64" s="3">
        <v>0</v>
      </c>
      <c r="VLP64" s="3">
        <f t="shared" ref="VLP64" si="3796">SUM(VLN64:VLO64)</f>
        <v>609</v>
      </c>
      <c r="VLQ64" s="1" t="s">
        <v>12</v>
      </c>
      <c r="VLR64" s="13">
        <v>609</v>
      </c>
      <c r="VLS64" s="3">
        <v>0</v>
      </c>
      <c r="VLT64" s="3">
        <f t="shared" ref="VLT64" si="3797">SUM(VLR64:VLS64)</f>
        <v>609</v>
      </c>
      <c r="VLU64" s="1" t="s">
        <v>12</v>
      </c>
      <c r="VLV64" s="13">
        <v>609</v>
      </c>
      <c r="VLW64" s="3">
        <v>0</v>
      </c>
      <c r="VLX64" s="3">
        <f t="shared" ref="VLX64" si="3798">SUM(VLV64:VLW64)</f>
        <v>609</v>
      </c>
      <c r="VLY64" s="1" t="s">
        <v>12</v>
      </c>
      <c r="VLZ64" s="13">
        <v>609</v>
      </c>
      <c r="VMA64" s="3">
        <v>0</v>
      </c>
      <c r="VMB64" s="3">
        <f t="shared" ref="VMB64" si="3799">SUM(VLZ64:VMA64)</f>
        <v>609</v>
      </c>
      <c r="VMC64" s="1" t="s">
        <v>12</v>
      </c>
      <c r="VMD64" s="13">
        <v>609</v>
      </c>
      <c r="VME64" s="3">
        <v>0</v>
      </c>
      <c r="VMF64" s="3">
        <f t="shared" ref="VMF64" si="3800">SUM(VMD64:VME64)</f>
        <v>609</v>
      </c>
      <c r="VMG64" s="1" t="s">
        <v>12</v>
      </c>
      <c r="VMH64" s="13">
        <v>609</v>
      </c>
      <c r="VMI64" s="3">
        <v>0</v>
      </c>
      <c r="VMJ64" s="3">
        <f t="shared" ref="VMJ64" si="3801">SUM(VMH64:VMI64)</f>
        <v>609</v>
      </c>
      <c r="VMK64" s="1" t="s">
        <v>12</v>
      </c>
      <c r="VML64" s="13">
        <v>609</v>
      </c>
      <c r="VMM64" s="3">
        <v>0</v>
      </c>
      <c r="VMN64" s="3">
        <f t="shared" ref="VMN64" si="3802">SUM(VML64:VMM64)</f>
        <v>609</v>
      </c>
      <c r="VMO64" s="1" t="s">
        <v>12</v>
      </c>
      <c r="VMP64" s="13">
        <v>609</v>
      </c>
      <c r="VMQ64" s="3">
        <v>0</v>
      </c>
      <c r="VMR64" s="3">
        <f t="shared" ref="VMR64" si="3803">SUM(VMP64:VMQ64)</f>
        <v>609</v>
      </c>
      <c r="VMS64" s="1" t="s">
        <v>12</v>
      </c>
      <c r="VMT64" s="13">
        <v>609</v>
      </c>
      <c r="VMU64" s="3">
        <v>0</v>
      </c>
      <c r="VMV64" s="3">
        <f t="shared" ref="VMV64" si="3804">SUM(VMT64:VMU64)</f>
        <v>609</v>
      </c>
      <c r="VMW64" s="1" t="s">
        <v>12</v>
      </c>
      <c r="VMX64" s="13">
        <v>609</v>
      </c>
      <c r="VMY64" s="3">
        <v>0</v>
      </c>
      <c r="VMZ64" s="3">
        <f t="shared" ref="VMZ64" si="3805">SUM(VMX64:VMY64)</f>
        <v>609</v>
      </c>
      <c r="VNA64" s="1" t="s">
        <v>12</v>
      </c>
      <c r="VNB64" s="13">
        <v>609</v>
      </c>
      <c r="VNC64" s="3">
        <v>0</v>
      </c>
      <c r="VND64" s="3">
        <f t="shared" ref="VND64" si="3806">SUM(VNB64:VNC64)</f>
        <v>609</v>
      </c>
      <c r="VNE64" s="1" t="s">
        <v>12</v>
      </c>
      <c r="VNF64" s="13">
        <v>609</v>
      </c>
      <c r="VNG64" s="3">
        <v>0</v>
      </c>
      <c r="VNH64" s="3">
        <f t="shared" ref="VNH64" si="3807">SUM(VNF64:VNG64)</f>
        <v>609</v>
      </c>
      <c r="VNI64" s="1" t="s">
        <v>12</v>
      </c>
      <c r="VNJ64" s="13">
        <v>609</v>
      </c>
      <c r="VNK64" s="3">
        <v>0</v>
      </c>
      <c r="VNL64" s="3">
        <f t="shared" ref="VNL64" si="3808">SUM(VNJ64:VNK64)</f>
        <v>609</v>
      </c>
      <c r="VNM64" s="1" t="s">
        <v>12</v>
      </c>
      <c r="VNN64" s="13">
        <v>609</v>
      </c>
      <c r="VNO64" s="3">
        <v>0</v>
      </c>
      <c r="VNP64" s="3">
        <f t="shared" ref="VNP64" si="3809">SUM(VNN64:VNO64)</f>
        <v>609</v>
      </c>
      <c r="VNQ64" s="1" t="s">
        <v>12</v>
      </c>
      <c r="VNR64" s="13">
        <v>609</v>
      </c>
      <c r="VNS64" s="3">
        <v>0</v>
      </c>
      <c r="VNT64" s="3">
        <f t="shared" ref="VNT64" si="3810">SUM(VNR64:VNS64)</f>
        <v>609</v>
      </c>
      <c r="VNU64" s="1" t="s">
        <v>12</v>
      </c>
      <c r="VNV64" s="13">
        <v>609</v>
      </c>
      <c r="VNW64" s="3">
        <v>0</v>
      </c>
      <c r="VNX64" s="3">
        <f t="shared" ref="VNX64" si="3811">SUM(VNV64:VNW64)</f>
        <v>609</v>
      </c>
      <c r="VNY64" s="1" t="s">
        <v>12</v>
      </c>
      <c r="VNZ64" s="13">
        <v>609</v>
      </c>
      <c r="VOA64" s="3">
        <v>0</v>
      </c>
      <c r="VOB64" s="3">
        <f t="shared" ref="VOB64" si="3812">SUM(VNZ64:VOA64)</f>
        <v>609</v>
      </c>
      <c r="VOC64" s="1" t="s">
        <v>12</v>
      </c>
      <c r="VOD64" s="13">
        <v>609</v>
      </c>
      <c r="VOE64" s="3">
        <v>0</v>
      </c>
      <c r="VOF64" s="3">
        <f t="shared" ref="VOF64" si="3813">SUM(VOD64:VOE64)</f>
        <v>609</v>
      </c>
      <c r="VOG64" s="1" t="s">
        <v>12</v>
      </c>
      <c r="VOH64" s="13">
        <v>609</v>
      </c>
      <c r="VOI64" s="3">
        <v>0</v>
      </c>
      <c r="VOJ64" s="3">
        <f t="shared" ref="VOJ64" si="3814">SUM(VOH64:VOI64)</f>
        <v>609</v>
      </c>
      <c r="VOK64" s="1" t="s">
        <v>12</v>
      </c>
      <c r="VOL64" s="13">
        <v>609</v>
      </c>
      <c r="VOM64" s="3">
        <v>0</v>
      </c>
      <c r="VON64" s="3">
        <f t="shared" ref="VON64" si="3815">SUM(VOL64:VOM64)</f>
        <v>609</v>
      </c>
      <c r="VOO64" s="1" t="s">
        <v>12</v>
      </c>
      <c r="VOP64" s="13">
        <v>609</v>
      </c>
      <c r="VOQ64" s="3">
        <v>0</v>
      </c>
      <c r="VOR64" s="3">
        <f t="shared" ref="VOR64" si="3816">SUM(VOP64:VOQ64)</f>
        <v>609</v>
      </c>
      <c r="VOS64" s="1" t="s">
        <v>12</v>
      </c>
      <c r="VOT64" s="13">
        <v>609</v>
      </c>
      <c r="VOU64" s="3">
        <v>0</v>
      </c>
      <c r="VOV64" s="3">
        <f t="shared" ref="VOV64" si="3817">SUM(VOT64:VOU64)</f>
        <v>609</v>
      </c>
      <c r="VOW64" s="1" t="s">
        <v>12</v>
      </c>
      <c r="VOX64" s="13">
        <v>609</v>
      </c>
      <c r="VOY64" s="3">
        <v>0</v>
      </c>
      <c r="VOZ64" s="3">
        <f t="shared" ref="VOZ64" si="3818">SUM(VOX64:VOY64)</f>
        <v>609</v>
      </c>
      <c r="VPA64" s="1" t="s">
        <v>12</v>
      </c>
      <c r="VPB64" s="13">
        <v>609</v>
      </c>
      <c r="VPC64" s="3">
        <v>0</v>
      </c>
      <c r="VPD64" s="3">
        <f t="shared" ref="VPD64" si="3819">SUM(VPB64:VPC64)</f>
        <v>609</v>
      </c>
      <c r="VPE64" s="1" t="s">
        <v>12</v>
      </c>
      <c r="VPF64" s="13">
        <v>609</v>
      </c>
      <c r="VPG64" s="3">
        <v>0</v>
      </c>
      <c r="VPH64" s="3">
        <f t="shared" ref="VPH64" si="3820">SUM(VPF64:VPG64)</f>
        <v>609</v>
      </c>
      <c r="VPI64" s="1" t="s">
        <v>12</v>
      </c>
      <c r="VPJ64" s="13">
        <v>609</v>
      </c>
      <c r="VPK64" s="3">
        <v>0</v>
      </c>
      <c r="VPL64" s="3">
        <f t="shared" ref="VPL64" si="3821">SUM(VPJ64:VPK64)</f>
        <v>609</v>
      </c>
      <c r="VPM64" s="1" t="s">
        <v>12</v>
      </c>
      <c r="VPN64" s="13">
        <v>609</v>
      </c>
      <c r="VPO64" s="3">
        <v>0</v>
      </c>
      <c r="VPP64" s="3">
        <f t="shared" ref="VPP64" si="3822">SUM(VPN64:VPO64)</f>
        <v>609</v>
      </c>
      <c r="VPQ64" s="1" t="s">
        <v>12</v>
      </c>
      <c r="VPR64" s="13">
        <v>609</v>
      </c>
      <c r="VPS64" s="3">
        <v>0</v>
      </c>
      <c r="VPT64" s="3">
        <f t="shared" ref="VPT64" si="3823">SUM(VPR64:VPS64)</f>
        <v>609</v>
      </c>
      <c r="VPU64" s="1" t="s">
        <v>12</v>
      </c>
      <c r="VPV64" s="13">
        <v>609</v>
      </c>
      <c r="VPW64" s="3">
        <v>0</v>
      </c>
      <c r="VPX64" s="3">
        <f t="shared" ref="VPX64" si="3824">SUM(VPV64:VPW64)</f>
        <v>609</v>
      </c>
      <c r="VPY64" s="1" t="s">
        <v>12</v>
      </c>
      <c r="VPZ64" s="13">
        <v>609</v>
      </c>
      <c r="VQA64" s="3">
        <v>0</v>
      </c>
      <c r="VQB64" s="3">
        <f t="shared" ref="VQB64" si="3825">SUM(VPZ64:VQA64)</f>
        <v>609</v>
      </c>
      <c r="VQC64" s="1" t="s">
        <v>12</v>
      </c>
      <c r="VQD64" s="13">
        <v>609</v>
      </c>
      <c r="VQE64" s="3">
        <v>0</v>
      </c>
      <c r="VQF64" s="3">
        <f t="shared" ref="VQF64" si="3826">SUM(VQD64:VQE64)</f>
        <v>609</v>
      </c>
      <c r="VQG64" s="1" t="s">
        <v>12</v>
      </c>
      <c r="VQH64" s="13">
        <v>609</v>
      </c>
      <c r="VQI64" s="3">
        <v>0</v>
      </c>
      <c r="VQJ64" s="3">
        <f t="shared" ref="VQJ64" si="3827">SUM(VQH64:VQI64)</f>
        <v>609</v>
      </c>
      <c r="VQK64" s="1" t="s">
        <v>12</v>
      </c>
      <c r="VQL64" s="13">
        <v>609</v>
      </c>
      <c r="VQM64" s="3">
        <v>0</v>
      </c>
      <c r="VQN64" s="3">
        <f t="shared" ref="VQN64" si="3828">SUM(VQL64:VQM64)</f>
        <v>609</v>
      </c>
      <c r="VQO64" s="1" t="s">
        <v>12</v>
      </c>
      <c r="VQP64" s="13">
        <v>609</v>
      </c>
      <c r="VQQ64" s="3">
        <v>0</v>
      </c>
      <c r="VQR64" s="3">
        <f t="shared" ref="VQR64" si="3829">SUM(VQP64:VQQ64)</f>
        <v>609</v>
      </c>
      <c r="VQS64" s="1" t="s">
        <v>12</v>
      </c>
      <c r="VQT64" s="13">
        <v>609</v>
      </c>
      <c r="VQU64" s="3">
        <v>0</v>
      </c>
      <c r="VQV64" s="3">
        <f t="shared" ref="VQV64" si="3830">SUM(VQT64:VQU64)</f>
        <v>609</v>
      </c>
      <c r="VQW64" s="1" t="s">
        <v>12</v>
      </c>
      <c r="VQX64" s="13">
        <v>609</v>
      </c>
      <c r="VQY64" s="3">
        <v>0</v>
      </c>
      <c r="VQZ64" s="3">
        <f t="shared" ref="VQZ64" si="3831">SUM(VQX64:VQY64)</f>
        <v>609</v>
      </c>
      <c r="VRA64" s="1" t="s">
        <v>12</v>
      </c>
      <c r="VRB64" s="13">
        <v>609</v>
      </c>
      <c r="VRC64" s="3">
        <v>0</v>
      </c>
      <c r="VRD64" s="3">
        <f t="shared" ref="VRD64" si="3832">SUM(VRB64:VRC64)</f>
        <v>609</v>
      </c>
      <c r="VRE64" s="1" t="s">
        <v>12</v>
      </c>
      <c r="VRF64" s="13">
        <v>609</v>
      </c>
      <c r="VRG64" s="3">
        <v>0</v>
      </c>
      <c r="VRH64" s="3">
        <f t="shared" ref="VRH64" si="3833">SUM(VRF64:VRG64)</f>
        <v>609</v>
      </c>
      <c r="VRI64" s="1" t="s">
        <v>12</v>
      </c>
      <c r="VRJ64" s="13">
        <v>609</v>
      </c>
      <c r="VRK64" s="3">
        <v>0</v>
      </c>
      <c r="VRL64" s="3">
        <f t="shared" ref="VRL64" si="3834">SUM(VRJ64:VRK64)</f>
        <v>609</v>
      </c>
      <c r="VRM64" s="1" t="s">
        <v>12</v>
      </c>
      <c r="VRN64" s="13">
        <v>609</v>
      </c>
      <c r="VRO64" s="3">
        <v>0</v>
      </c>
      <c r="VRP64" s="3">
        <f t="shared" ref="VRP64" si="3835">SUM(VRN64:VRO64)</f>
        <v>609</v>
      </c>
      <c r="VRQ64" s="1" t="s">
        <v>12</v>
      </c>
      <c r="VRR64" s="13">
        <v>609</v>
      </c>
      <c r="VRS64" s="3">
        <v>0</v>
      </c>
      <c r="VRT64" s="3">
        <f t="shared" ref="VRT64" si="3836">SUM(VRR64:VRS64)</f>
        <v>609</v>
      </c>
      <c r="VRU64" s="1" t="s">
        <v>12</v>
      </c>
      <c r="VRV64" s="13">
        <v>609</v>
      </c>
      <c r="VRW64" s="3">
        <v>0</v>
      </c>
      <c r="VRX64" s="3">
        <f t="shared" ref="VRX64" si="3837">SUM(VRV64:VRW64)</f>
        <v>609</v>
      </c>
      <c r="VRY64" s="1" t="s">
        <v>12</v>
      </c>
      <c r="VRZ64" s="13">
        <v>609</v>
      </c>
      <c r="VSA64" s="3">
        <v>0</v>
      </c>
      <c r="VSB64" s="3">
        <f t="shared" ref="VSB64" si="3838">SUM(VRZ64:VSA64)</f>
        <v>609</v>
      </c>
      <c r="VSC64" s="1" t="s">
        <v>12</v>
      </c>
      <c r="VSD64" s="13">
        <v>609</v>
      </c>
      <c r="VSE64" s="3">
        <v>0</v>
      </c>
      <c r="VSF64" s="3">
        <f t="shared" ref="VSF64" si="3839">SUM(VSD64:VSE64)</f>
        <v>609</v>
      </c>
      <c r="VSG64" s="1" t="s">
        <v>12</v>
      </c>
      <c r="VSH64" s="13">
        <v>609</v>
      </c>
      <c r="VSI64" s="3">
        <v>0</v>
      </c>
      <c r="VSJ64" s="3">
        <f t="shared" ref="VSJ64" si="3840">SUM(VSH64:VSI64)</f>
        <v>609</v>
      </c>
      <c r="VSK64" s="1" t="s">
        <v>12</v>
      </c>
      <c r="VSL64" s="13">
        <v>609</v>
      </c>
      <c r="VSM64" s="3">
        <v>0</v>
      </c>
      <c r="VSN64" s="3">
        <f t="shared" ref="VSN64" si="3841">SUM(VSL64:VSM64)</f>
        <v>609</v>
      </c>
      <c r="VSO64" s="1" t="s">
        <v>12</v>
      </c>
      <c r="VSP64" s="13">
        <v>609</v>
      </c>
      <c r="VSQ64" s="3">
        <v>0</v>
      </c>
      <c r="VSR64" s="3">
        <f t="shared" ref="VSR64" si="3842">SUM(VSP64:VSQ64)</f>
        <v>609</v>
      </c>
      <c r="VSS64" s="1" t="s">
        <v>12</v>
      </c>
      <c r="VST64" s="13">
        <v>609</v>
      </c>
      <c r="VSU64" s="3">
        <v>0</v>
      </c>
      <c r="VSV64" s="3">
        <f t="shared" ref="VSV64" si="3843">SUM(VST64:VSU64)</f>
        <v>609</v>
      </c>
      <c r="VSW64" s="1" t="s">
        <v>12</v>
      </c>
      <c r="VSX64" s="13">
        <v>609</v>
      </c>
      <c r="VSY64" s="3">
        <v>0</v>
      </c>
      <c r="VSZ64" s="3">
        <f t="shared" ref="VSZ64" si="3844">SUM(VSX64:VSY64)</f>
        <v>609</v>
      </c>
      <c r="VTA64" s="1" t="s">
        <v>12</v>
      </c>
      <c r="VTB64" s="13">
        <v>609</v>
      </c>
      <c r="VTC64" s="3">
        <v>0</v>
      </c>
      <c r="VTD64" s="3">
        <f t="shared" ref="VTD64" si="3845">SUM(VTB64:VTC64)</f>
        <v>609</v>
      </c>
      <c r="VTE64" s="1" t="s">
        <v>12</v>
      </c>
      <c r="VTF64" s="13">
        <v>609</v>
      </c>
      <c r="VTG64" s="3">
        <v>0</v>
      </c>
      <c r="VTH64" s="3">
        <f t="shared" ref="VTH64" si="3846">SUM(VTF64:VTG64)</f>
        <v>609</v>
      </c>
      <c r="VTI64" s="1" t="s">
        <v>12</v>
      </c>
      <c r="VTJ64" s="13">
        <v>609</v>
      </c>
      <c r="VTK64" s="3">
        <v>0</v>
      </c>
      <c r="VTL64" s="3">
        <f t="shared" ref="VTL64" si="3847">SUM(VTJ64:VTK64)</f>
        <v>609</v>
      </c>
      <c r="VTM64" s="1" t="s">
        <v>12</v>
      </c>
      <c r="VTN64" s="13">
        <v>609</v>
      </c>
      <c r="VTO64" s="3">
        <v>0</v>
      </c>
      <c r="VTP64" s="3">
        <f t="shared" ref="VTP64" si="3848">SUM(VTN64:VTO64)</f>
        <v>609</v>
      </c>
      <c r="VTQ64" s="1" t="s">
        <v>12</v>
      </c>
      <c r="VTR64" s="13">
        <v>609</v>
      </c>
      <c r="VTS64" s="3">
        <v>0</v>
      </c>
      <c r="VTT64" s="3">
        <f t="shared" ref="VTT64" si="3849">SUM(VTR64:VTS64)</f>
        <v>609</v>
      </c>
      <c r="VTU64" s="1" t="s">
        <v>12</v>
      </c>
      <c r="VTV64" s="13">
        <v>609</v>
      </c>
      <c r="VTW64" s="3">
        <v>0</v>
      </c>
      <c r="VTX64" s="3">
        <f t="shared" ref="VTX64" si="3850">SUM(VTV64:VTW64)</f>
        <v>609</v>
      </c>
      <c r="VTY64" s="1" t="s">
        <v>12</v>
      </c>
      <c r="VTZ64" s="13">
        <v>609</v>
      </c>
      <c r="VUA64" s="3">
        <v>0</v>
      </c>
      <c r="VUB64" s="3">
        <f t="shared" ref="VUB64" si="3851">SUM(VTZ64:VUA64)</f>
        <v>609</v>
      </c>
      <c r="VUC64" s="1" t="s">
        <v>12</v>
      </c>
      <c r="VUD64" s="13">
        <v>609</v>
      </c>
      <c r="VUE64" s="3">
        <v>0</v>
      </c>
      <c r="VUF64" s="3">
        <f t="shared" ref="VUF64" si="3852">SUM(VUD64:VUE64)</f>
        <v>609</v>
      </c>
      <c r="VUG64" s="1" t="s">
        <v>12</v>
      </c>
      <c r="VUH64" s="13">
        <v>609</v>
      </c>
      <c r="VUI64" s="3">
        <v>0</v>
      </c>
      <c r="VUJ64" s="3">
        <f t="shared" ref="VUJ64" si="3853">SUM(VUH64:VUI64)</f>
        <v>609</v>
      </c>
      <c r="VUK64" s="1" t="s">
        <v>12</v>
      </c>
      <c r="VUL64" s="13">
        <v>609</v>
      </c>
      <c r="VUM64" s="3">
        <v>0</v>
      </c>
      <c r="VUN64" s="3">
        <f t="shared" ref="VUN64" si="3854">SUM(VUL64:VUM64)</f>
        <v>609</v>
      </c>
      <c r="VUO64" s="1" t="s">
        <v>12</v>
      </c>
      <c r="VUP64" s="13">
        <v>609</v>
      </c>
      <c r="VUQ64" s="3">
        <v>0</v>
      </c>
      <c r="VUR64" s="3">
        <f t="shared" ref="VUR64" si="3855">SUM(VUP64:VUQ64)</f>
        <v>609</v>
      </c>
      <c r="VUS64" s="1" t="s">
        <v>12</v>
      </c>
      <c r="VUT64" s="13">
        <v>609</v>
      </c>
      <c r="VUU64" s="3">
        <v>0</v>
      </c>
      <c r="VUV64" s="3">
        <f t="shared" ref="VUV64" si="3856">SUM(VUT64:VUU64)</f>
        <v>609</v>
      </c>
      <c r="VUW64" s="1" t="s">
        <v>12</v>
      </c>
      <c r="VUX64" s="13">
        <v>609</v>
      </c>
      <c r="VUY64" s="3">
        <v>0</v>
      </c>
      <c r="VUZ64" s="3">
        <f t="shared" ref="VUZ64" si="3857">SUM(VUX64:VUY64)</f>
        <v>609</v>
      </c>
      <c r="VVA64" s="1" t="s">
        <v>12</v>
      </c>
      <c r="VVB64" s="13">
        <v>609</v>
      </c>
      <c r="VVC64" s="3">
        <v>0</v>
      </c>
      <c r="VVD64" s="3">
        <f t="shared" ref="VVD64" si="3858">SUM(VVB64:VVC64)</f>
        <v>609</v>
      </c>
      <c r="VVE64" s="1" t="s">
        <v>12</v>
      </c>
      <c r="VVF64" s="13">
        <v>609</v>
      </c>
      <c r="VVG64" s="3">
        <v>0</v>
      </c>
      <c r="VVH64" s="3">
        <f t="shared" ref="VVH64" si="3859">SUM(VVF64:VVG64)</f>
        <v>609</v>
      </c>
      <c r="VVI64" s="1" t="s">
        <v>12</v>
      </c>
      <c r="VVJ64" s="13">
        <v>609</v>
      </c>
      <c r="VVK64" s="3">
        <v>0</v>
      </c>
      <c r="VVL64" s="3">
        <f t="shared" ref="VVL64" si="3860">SUM(VVJ64:VVK64)</f>
        <v>609</v>
      </c>
      <c r="VVM64" s="1" t="s">
        <v>12</v>
      </c>
      <c r="VVN64" s="13">
        <v>609</v>
      </c>
      <c r="VVO64" s="3">
        <v>0</v>
      </c>
      <c r="VVP64" s="3">
        <f t="shared" ref="VVP64" si="3861">SUM(VVN64:VVO64)</f>
        <v>609</v>
      </c>
      <c r="VVQ64" s="1" t="s">
        <v>12</v>
      </c>
      <c r="VVR64" s="13">
        <v>609</v>
      </c>
      <c r="VVS64" s="3">
        <v>0</v>
      </c>
      <c r="VVT64" s="3">
        <f t="shared" ref="VVT64" si="3862">SUM(VVR64:VVS64)</f>
        <v>609</v>
      </c>
      <c r="VVU64" s="1" t="s">
        <v>12</v>
      </c>
      <c r="VVV64" s="13">
        <v>609</v>
      </c>
      <c r="VVW64" s="3">
        <v>0</v>
      </c>
      <c r="VVX64" s="3">
        <f t="shared" ref="VVX64" si="3863">SUM(VVV64:VVW64)</f>
        <v>609</v>
      </c>
      <c r="VVY64" s="1" t="s">
        <v>12</v>
      </c>
      <c r="VVZ64" s="13">
        <v>609</v>
      </c>
      <c r="VWA64" s="3">
        <v>0</v>
      </c>
      <c r="VWB64" s="3">
        <f t="shared" ref="VWB64" si="3864">SUM(VVZ64:VWA64)</f>
        <v>609</v>
      </c>
      <c r="VWC64" s="1" t="s">
        <v>12</v>
      </c>
      <c r="VWD64" s="13">
        <v>609</v>
      </c>
      <c r="VWE64" s="3">
        <v>0</v>
      </c>
      <c r="VWF64" s="3">
        <f t="shared" ref="VWF64" si="3865">SUM(VWD64:VWE64)</f>
        <v>609</v>
      </c>
      <c r="VWG64" s="1" t="s">
        <v>12</v>
      </c>
      <c r="VWH64" s="13">
        <v>609</v>
      </c>
      <c r="VWI64" s="3">
        <v>0</v>
      </c>
      <c r="VWJ64" s="3">
        <f t="shared" ref="VWJ64" si="3866">SUM(VWH64:VWI64)</f>
        <v>609</v>
      </c>
      <c r="VWK64" s="1" t="s">
        <v>12</v>
      </c>
      <c r="VWL64" s="13">
        <v>609</v>
      </c>
      <c r="VWM64" s="3">
        <v>0</v>
      </c>
      <c r="VWN64" s="3">
        <f t="shared" ref="VWN64" si="3867">SUM(VWL64:VWM64)</f>
        <v>609</v>
      </c>
      <c r="VWO64" s="1" t="s">
        <v>12</v>
      </c>
      <c r="VWP64" s="13">
        <v>609</v>
      </c>
      <c r="VWQ64" s="3">
        <v>0</v>
      </c>
      <c r="VWR64" s="3">
        <f t="shared" ref="VWR64" si="3868">SUM(VWP64:VWQ64)</f>
        <v>609</v>
      </c>
      <c r="VWS64" s="1" t="s">
        <v>12</v>
      </c>
      <c r="VWT64" s="13">
        <v>609</v>
      </c>
      <c r="VWU64" s="3">
        <v>0</v>
      </c>
      <c r="VWV64" s="3">
        <f t="shared" ref="VWV64" si="3869">SUM(VWT64:VWU64)</f>
        <v>609</v>
      </c>
      <c r="VWW64" s="1" t="s">
        <v>12</v>
      </c>
      <c r="VWX64" s="13">
        <v>609</v>
      </c>
      <c r="VWY64" s="3">
        <v>0</v>
      </c>
      <c r="VWZ64" s="3">
        <f t="shared" ref="VWZ64" si="3870">SUM(VWX64:VWY64)</f>
        <v>609</v>
      </c>
      <c r="VXA64" s="1" t="s">
        <v>12</v>
      </c>
      <c r="VXB64" s="13">
        <v>609</v>
      </c>
      <c r="VXC64" s="3">
        <v>0</v>
      </c>
      <c r="VXD64" s="3">
        <f t="shared" ref="VXD64" si="3871">SUM(VXB64:VXC64)</f>
        <v>609</v>
      </c>
      <c r="VXE64" s="1" t="s">
        <v>12</v>
      </c>
      <c r="VXF64" s="13">
        <v>609</v>
      </c>
      <c r="VXG64" s="3">
        <v>0</v>
      </c>
      <c r="VXH64" s="3">
        <f t="shared" ref="VXH64" si="3872">SUM(VXF64:VXG64)</f>
        <v>609</v>
      </c>
      <c r="VXI64" s="1" t="s">
        <v>12</v>
      </c>
      <c r="VXJ64" s="13">
        <v>609</v>
      </c>
      <c r="VXK64" s="3">
        <v>0</v>
      </c>
      <c r="VXL64" s="3">
        <f t="shared" ref="VXL64" si="3873">SUM(VXJ64:VXK64)</f>
        <v>609</v>
      </c>
      <c r="VXM64" s="1" t="s">
        <v>12</v>
      </c>
      <c r="VXN64" s="13">
        <v>609</v>
      </c>
      <c r="VXO64" s="3">
        <v>0</v>
      </c>
      <c r="VXP64" s="3">
        <f t="shared" ref="VXP64" si="3874">SUM(VXN64:VXO64)</f>
        <v>609</v>
      </c>
      <c r="VXQ64" s="1" t="s">
        <v>12</v>
      </c>
      <c r="VXR64" s="13">
        <v>609</v>
      </c>
      <c r="VXS64" s="3">
        <v>0</v>
      </c>
      <c r="VXT64" s="3">
        <f t="shared" ref="VXT64" si="3875">SUM(VXR64:VXS64)</f>
        <v>609</v>
      </c>
      <c r="VXU64" s="1" t="s">
        <v>12</v>
      </c>
      <c r="VXV64" s="13">
        <v>609</v>
      </c>
      <c r="VXW64" s="3">
        <v>0</v>
      </c>
      <c r="VXX64" s="3">
        <f t="shared" ref="VXX64" si="3876">SUM(VXV64:VXW64)</f>
        <v>609</v>
      </c>
      <c r="VXY64" s="1" t="s">
        <v>12</v>
      </c>
      <c r="VXZ64" s="13">
        <v>609</v>
      </c>
      <c r="VYA64" s="3">
        <v>0</v>
      </c>
      <c r="VYB64" s="3">
        <f t="shared" ref="VYB64" si="3877">SUM(VXZ64:VYA64)</f>
        <v>609</v>
      </c>
      <c r="VYC64" s="1" t="s">
        <v>12</v>
      </c>
      <c r="VYD64" s="13">
        <v>609</v>
      </c>
      <c r="VYE64" s="3">
        <v>0</v>
      </c>
      <c r="VYF64" s="3">
        <f t="shared" ref="VYF64" si="3878">SUM(VYD64:VYE64)</f>
        <v>609</v>
      </c>
      <c r="VYG64" s="1" t="s">
        <v>12</v>
      </c>
      <c r="VYH64" s="13">
        <v>609</v>
      </c>
      <c r="VYI64" s="3">
        <v>0</v>
      </c>
      <c r="VYJ64" s="3">
        <f t="shared" ref="VYJ64" si="3879">SUM(VYH64:VYI64)</f>
        <v>609</v>
      </c>
      <c r="VYK64" s="1" t="s">
        <v>12</v>
      </c>
      <c r="VYL64" s="13">
        <v>609</v>
      </c>
      <c r="VYM64" s="3">
        <v>0</v>
      </c>
      <c r="VYN64" s="3">
        <f t="shared" ref="VYN64" si="3880">SUM(VYL64:VYM64)</f>
        <v>609</v>
      </c>
      <c r="VYO64" s="1" t="s">
        <v>12</v>
      </c>
      <c r="VYP64" s="13">
        <v>609</v>
      </c>
      <c r="VYQ64" s="3">
        <v>0</v>
      </c>
      <c r="VYR64" s="3">
        <f t="shared" ref="VYR64" si="3881">SUM(VYP64:VYQ64)</f>
        <v>609</v>
      </c>
      <c r="VYS64" s="1" t="s">
        <v>12</v>
      </c>
      <c r="VYT64" s="13">
        <v>609</v>
      </c>
      <c r="VYU64" s="3">
        <v>0</v>
      </c>
      <c r="VYV64" s="3">
        <f t="shared" ref="VYV64" si="3882">SUM(VYT64:VYU64)</f>
        <v>609</v>
      </c>
      <c r="VYW64" s="1" t="s">
        <v>12</v>
      </c>
      <c r="VYX64" s="13">
        <v>609</v>
      </c>
      <c r="VYY64" s="3">
        <v>0</v>
      </c>
      <c r="VYZ64" s="3">
        <f t="shared" ref="VYZ64" si="3883">SUM(VYX64:VYY64)</f>
        <v>609</v>
      </c>
      <c r="VZA64" s="1" t="s">
        <v>12</v>
      </c>
      <c r="VZB64" s="13">
        <v>609</v>
      </c>
      <c r="VZC64" s="3">
        <v>0</v>
      </c>
      <c r="VZD64" s="3">
        <f t="shared" ref="VZD64" si="3884">SUM(VZB64:VZC64)</f>
        <v>609</v>
      </c>
      <c r="VZE64" s="1" t="s">
        <v>12</v>
      </c>
      <c r="VZF64" s="13">
        <v>609</v>
      </c>
      <c r="VZG64" s="3">
        <v>0</v>
      </c>
      <c r="VZH64" s="3">
        <f t="shared" ref="VZH64" si="3885">SUM(VZF64:VZG64)</f>
        <v>609</v>
      </c>
      <c r="VZI64" s="1" t="s">
        <v>12</v>
      </c>
      <c r="VZJ64" s="13">
        <v>609</v>
      </c>
      <c r="VZK64" s="3">
        <v>0</v>
      </c>
      <c r="VZL64" s="3">
        <f t="shared" ref="VZL64" si="3886">SUM(VZJ64:VZK64)</f>
        <v>609</v>
      </c>
      <c r="VZM64" s="1" t="s">
        <v>12</v>
      </c>
      <c r="VZN64" s="13">
        <v>609</v>
      </c>
      <c r="VZO64" s="3">
        <v>0</v>
      </c>
      <c r="VZP64" s="3">
        <f t="shared" ref="VZP64" si="3887">SUM(VZN64:VZO64)</f>
        <v>609</v>
      </c>
      <c r="VZQ64" s="1" t="s">
        <v>12</v>
      </c>
      <c r="VZR64" s="13">
        <v>609</v>
      </c>
      <c r="VZS64" s="3">
        <v>0</v>
      </c>
      <c r="VZT64" s="3">
        <f t="shared" ref="VZT64" si="3888">SUM(VZR64:VZS64)</f>
        <v>609</v>
      </c>
      <c r="VZU64" s="1" t="s">
        <v>12</v>
      </c>
      <c r="VZV64" s="13">
        <v>609</v>
      </c>
      <c r="VZW64" s="3">
        <v>0</v>
      </c>
      <c r="VZX64" s="3">
        <f t="shared" ref="VZX64" si="3889">SUM(VZV64:VZW64)</f>
        <v>609</v>
      </c>
      <c r="VZY64" s="1" t="s">
        <v>12</v>
      </c>
      <c r="VZZ64" s="13">
        <v>609</v>
      </c>
      <c r="WAA64" s="3">
        <v>0</v>
      </c>
      <c r="WAB64" s="3">
        <f t="shared" ref="WAB64" si="3890">SUM(VZZ64:WAA64)</f>
        <v>609</v>
      </c>
      <c r="WAC64" s="1" t="s">
        <v>12</v>
      </c>
      <c r="WAD64" s="13">
        <v>609</v>
      </c>
      <c r="WAE64" s="3">
        <v>0</v>
      </c>
      <c r="WAF64" s="3">
        <f t="shared" ref="WAF64" si="3891">SUM(WAD64:WAE64)</f>
        <v>609</v>
      </c>
      <c r="WAG64" s="1" t="s">
        <v>12</v>
      </c>
      <c r="WAH64" s="13">
        <v>609</v>
      </c>
      <c r="WAI64" s="3">
        <v>0</v>
      </c>
      <c r="WAJ64" s="3">
        <f t="shared" ref="WAJ64" si="3892">SUM(WAH64:WAI64)</f>
        <v>609</v>
      </c>
      <c r="WAK64" s="1" t="s">
        <v>12</v>
      </c>
      <c r="WAL64" s="13">
        <v>609</v>
      </c>
      <c r="WAM64" s="3">
        <v>0</v>
      </c>
      <c r="WAN64" s="3">
        <f t="shared" ref="WAN64" si="3893">SUM(WAL64:WAM64)</f>
        <v>609</v>
      </c>
      <c r="WAO64" s="1" t="s">
        <v>12</v>
      </c>
      <c r="WAP64" s="13">
        <v>609</v>
      </c>
      <c r="WAQ64" s="3">
        <v>0</v>
      </c>
      <c r="WAR64" s="3">
        <f t="shared" ref="WAR64" si="3894">SUM(WAP64:WAQ64)</f>
        <v>609</v>
      </c>
      <c r="WAS64" s="1" t="s">
        <v>12</v>
      </c>
      <c r="WAT64" s="13">
        <v>609</v>
      </c>
      <c r="WAU64" s="3">
        <v>0</v>
      </c>
      <c r="WAV64" s="3">
        <f t="shared" ref="WAV64" si="3895">SUM(WAT64:WAU64)</f>
        <v>609</v>
      </c>
      <c r="WAW64" s="1" t="s">
        <v>12</v>
      </c>
      <c r="WAX64" s="13">
        <v>609</v>
      </c>
      <c r="WAY64" s="3">
        <v>0</v>
      </c>
      <c r="WAZ64" s="3">
        <f t="shared" ref="WAZ64" si="3896">SUM(WAX64:WAY64)</f>
        <v>609</v>
      </c>
      <c r="WBA64" s="1" t="s">
        <v>12</v>
      </c>
      <c r="WBB64" s="13">
        <v>609</v>
      </c>
      <c r="WBC64" s="3">
        <v>0</v>
      </c>
      <c r="WBD64" s="3">
        <f t="shared" ref="WBD64" si="3897">SUM(WBB64:WBC64)</f>
        <v>609</v>
      </c>
      <c r="WBE64" s="1" t="s">
        <v>12</v>
      </c>
      <c r="WBF64" s="13">
        <v>609</v>
      </c>
      <c r="WBG64" s="3">
        <v>0</v>
      </c>
      <c r="WBH64" s="3">
        <f t="shared" ref="WBH64" si="3898">SUM(WBF64:WBG64)</f>
        <v>609</v>
      </c>
      <c r="WBI64" s="1" t="s">
        <v>12</v>
      </c>
      <c r="WBJ64" s="13">
        <v>609</v>
      </c>
      <c r="WBK64" s="3">
        <v>0</v>
      </c>
      <c r="WBL64" s="3">
        <f t="shared" ref="WBL64" si="3899">SUM(WBJ64:WBK64)</f>
        <v>609</v>
      </c>
      <c r="WBM64" s="1" t="s">
        <v>12</v>
      </c>
      <c r="WBN64" s="13">
        <v>609</v>
      </c>
      <c r="WBO64" s="3">
        <v>0</v>
      </c>
      <c r="WBP64" s="3">
        <f t="shared" ref="WBP64" si="3900">SUM(WBN64:WBO64)</f>
        <v>609</v>
      </c>
      <c r="WBQ64" s="1" t="s">
        <v>12</v>
      </c>
      <c r="WBR64" s="13">
        <v>609</v>
      </c>
      <c r="WBS64" s="3">
        <v>0</v>
      </c>
      <c r="WBT64" s="3">
        <f t="shared" ref="WBT64" si="3901">SUM(WBR64:WBS64)</f>
        <v>609</v>
      </c>
      <c r="WBU64" s="1" t="s">
        <v>12</v>
      </c>
      <c r="WBV64" s="13">
        <v>609</v>
      </c>
      <c r="WBW64" s="3">
        <v>0</v>
      </c>
      <c r="WBX64" s="3">
        <f t="shared" ref="WBX64" si="3902">SUM(WBV64:WBW64)</f>
        <v>609</v>
      </c>
      <c r="WBY64" s="1" t="s">
        <v>12</v>
      </c>
      <c r="WBZ64" s="13">
        <v>609</v>
      </c>
      <c r="WCA64" s="3">
        <v>0</v>
      </c>
      <c r="WCB64" s="3">
        <f t="shared" ref="WCB64" si="3903">SUM(WBZ64:WCA64)</f>
        <v>609</v>
      </c>
      <c r="WCC64" s="1" t="s">
        <v>12</v>
      </c>
      <c r="WCD64" s="13">
        <v>609</v>
      </c>
      <c r="WCE64" s="3">
        <v>0</v>
      </c>
      <c r="WCF64" s="3">
        <f t="shared" ref="WCF64" si="3904">SUM(WCD64:WCE64)</f>
        <v>609</v>
      </c>
      <c r="WCG64" s="1" t="s">
        <v>12</v>
      </c>
      <c r="WCH64" s="13">
        <v>609</v>
      </c>
      <c r="WCI64" s="3">
        <v>0</v>
      </c>
      <c r="WCJ64" s="3">
        <f t="shared" ref="WCJ64" si="3905">SUM(WCH64:WCI64)</f>
        <v>609</v>
      </c>
      <c r="WCK64" s="1" t="s">
        <v>12</v>
      </c>
      <c r="WCL64" s="13">
        <v>609</v>
      </c>
      <c r="WCM64" s="3">
        <v>0</v>
      </c>
      <c r="WCN64" s="3">
        <f t="shared" ref="WCN64" si="3906">SUM(WCL64:WCM64)</f>
        <v>609</v>
      </c>
      <c r="WCO64" s="1" t="s">
        <v>12</v>
      </c>
      <c r="WCP64" s="13">
        <v>609</v>
      </c>
      <c r="WCQ64" s="3">
        <v>0</v>
      </c>
      <c r="WCR64" s="3">
        <f t="shared" ref="WCR64" si="3907">SUM(WCP64:WCQ64)</f>
        <v>609</v>
      </c>
      <c r="WCS64" s="1" t="s">
        <v>12</v>
      </c>
      <c r="WCT64" s="13">
        <v>609</v>
      </c>
      <c r="WCU64" s="3">
        <v>0</v>
      </c>
      <c r="WCV64" s="3">
        <f t="shared" ref="WCV64" si="3908">SUM(WCT64:WCU64)</f>
        <v>609</v>
      </c>
      <c r="WCW64" s="1" t="s">
        <v>12</v>
      </c>
      <c r="WCX64" s="13">
        <v>609</v>
      </c>
      <c r="WCY64" s="3">
        <v>0</v>
      </c>
      <c r="WCZ64" s="3">
        <f t="shared" ref="WCZ64" si="3909">SUM(WCX64:WCY64)</f>
        <v>609</v>
      </c>
      <c r="WDA64" s="1" t="s">
        <v>12</v>
      </c>
      <c r="WDB64" s="13">
        <v>609</v>
      </c>
      <c r="WDC64" s="3">
        <v>0</v>
      </c>
      <c r="WDD64" s="3">
        <f t="shared" ref="WDD64" si="3910">SUM(WDB64:WDC64)</f>
        <v>609</v>
      </c>
      <c r="WDE64" s="1" t="s">
        <v>12</v>
      </c>
      <c r="WDF64" s="13">
        <v>609</v>
      </c>
      <c r="WDG64" s="3">
        <v>0</v>
      </c>
      <c r="WDH64" s="3">
        <f t="shared" ref="WDH64" si="3911">SUM(WDF64:WDG64)</f>
        <v>609</v>
      </c>
      <c r="WDI64" s="1" t="s">
        <v>12</v>
      </c>
      <c r="WDJ64" s="13">
        <v>609</v>
      </c>
      <c r="WDK64" s="3">
        <v>0</v>
      </c>
      <c r="WDL64" s="3">
        <f t="shared" ref="WDL64" si="3912">SUM(WDJ64:WDK64)</f>
        <v>609</v>
      </c>
      <c r="WDM64" s="1" t="s">
        <v>12</v>
      </c>
      <c r="WDN64" s="13">
        <v>609</v>
      </c>
      <c r="WDO64" s="3">
        <v>0</v>
      </c>
      <c r="WDP64" s="3">
        <f t="shared" ref="WDP64" si="3913">SUM(WDN64:WDO64)</f>
        <v>609</v>
      </c>
      <c r="WDQ64" s="1" t="s">
        <v>12</v>
      </c>
      <c r="WDR64" s="13">
        <v>609</v>
      </c>
      <c r="WDS64" s="3">
        <v>0</v>
      </c>
      <c r="WDT64" s="3">
        <f t="shared" ref="WDT64" si="3914">SUM(WDR64:WDS64)</f>
        <v>609</v>
      </c>
      <c r="WDU64" s="1" t="s">
        <v>12</v>
      </c>
      <c r="WDV64" s="13">
        <v>609</v>
      </c>
      <c r="WDW64" s="3">
        <v>0</v>
      </c>
      <c r="WDX64" s="3">
        <f t="shared" ref="WDX64" si="3915">SUM(WDV64:WDW64)</f>
        <v>609</v>
      </c>
      <c r="WDY64" s="1" t="s">
        <v>12</v>
      </c>
      <c r="WDZ64" s="13">
        <v>609</v>
      </c>
      <c r="WEA64" s="3">
        <v>0</v>
      </c>
      <c r="WEB64" s="3">
        <f t="shared" ref="WEB64" si="3916">SUM(WDZ64:WEA64)</f>
        <v>609</v>
      </c>
      <c r="WEC64" s="1" t="s">
        <v>12</v>
      </c>
      <c r="WED64" s="13">
        <v>609</v>
      </c>
      <c r="WEE64" s="3">
        <v>0</v>
      </c>
      <c r="WEF64" s="3">
        <f t="shared" ref="WEF64" si="3917">SUM(WED64:WEE64)</f>
        <v>609</v>
      </c>
      <c r="WEG64" s="1" t="s">
        <v>12</v>
      </c>
      <c r="WEH64" s="13">
        <v>609</v>
      </c>
      <c r="WEI64" s="3">
        <v>0</v>
      </c>
      <c r="WEJ64" s="3">
        <f t="shared" ref="WEJ64" si="3918">SUM(WEH64:WEI64)</f>
        <v>609</v>
      </c>
      <c r="WEK64" s="1" t="s">
        <v>12</v>
      </c>
      <c r="WEL64" s="13">
        <v>609</v>
      </c>
      <c r="WEM64" s="3">
        <v>0</v>
      </c>
      <c r="WEN64" s="3">
        <f t="shared" ref="WEN64" si="3919">SUM(WEL64:WEM64)</f>
        <v>609</v>
      </c>
      <c r="WEO64" s="1" t="s">
        <v>12</v>
      </c>
      <c r="WEP64" s="13">
        <v>609</v>
      </c>
      <c r="WEQ64" s="3">
        <v>0</v>
      </c>
      <c r="WER64" s="3">
        <f t="shared" ref="WER64" si="3920">SUM(WEP64:WEQ64)</f>
        <v>609</v>
      </c>
      <c r="WES64" s="1" t="s">
        <v>12</v>
      </c>
      <c r="WET64" s="13">
        <v>609</v>
      </c>
      <c r="WEU64" s="3">
        <v>0</v>
      </c>
      <c r="WEV64" s="3">
        <f t="shared" ref="WEV64" si="3921">SUM(WET64:WEU64)</f>
        <v>609</v>
      </c>
      <c r="WEW64" s="1" t="s">
        <v>12</v>
      </c>
      <c r="WEX64" s="13">
        <v>609</v>
      </c>
      <c r="WEY64" s="3">
        <v>0</v>
      </c>
      <c r="WEZ64" s="3">
        <f t="shared" ref="WEZ64" si="3922">SUM(WEX64:WEY64)</f>
        <v>609</v>
      </c>
      <c r="WFA64" s="1" t="s">
        <v>12</v>
      </c>
      <c r="WFB64" s="13">
        <v>609</v>
      </c>
      <c r="WFC64" s="3">
        <v>0</v>
      </c>
      <c r="WFD64" s="3">
        <f t="shared" ref="WFD64" si="3923">SUM(WFB64:WFC64)</f>
        <v>609</v>
      </c>
      <c r="WFE64" s="1" t="s">
        <v>12</v>
      </c>
      <c r="WFF64" s="13">
        <v>609</v>
      </c>
      <c r="WFG64" s="3">
        <v>0</v>
      </c>
      <c r="WFH64" s="3">
        <f t="shared" ref="WFH64" si="3924">SUM(WFF64:WFG64)</f>
        <v>609</v>
      </c>
      <c r="WFI64" s="1" t="s">
        <v>12</v>
      </c>
      <c r="WFJ64" s="13">
        <v>609</v>
      </c>
      <c r="WFK64" s="3">
        <v>0</v>
      </c>
      <c r="WFL64" s="3">
        <f t="shared" ref="WFL64" si="3925">SUM(WFJ64:WFK64)</f>
        <v>609</v>
      </c>
      <c r="WFM64" s="1" t="s">
        <v>12</v>
      </c>
      <c r="WFN64" s="13">
        <v>609</v>
      </c>
      <c r="WFO64" s="3">
        <v>0</v>
      </c>
      <c r="WFP64" s="3">
        <f t="shared" ref="WFP64" si="3926">SUM(WFN64:WFO64)</f>
        <v>609</v>
      </c>
      <c r="WFQ64" s="1" t="s">
        <v>12</v>
      </c>
      <c r="WFR64" s="13">
        <v>609</v>
      </c>
      <c r="WFS64" s="3">
        <v>0</v>
      </c>
      <c r="WFT64" s="3">
        <f t="shared" ref="WFT64" si="3927">SUM(WFR64:WFS64)</f>
        <v>609</v>
      </c>
      <c r="WFU64" s="1" t="s">
        <v>12</v>
      </c>
      <c r="WFV64" s="13">
        <v>609</v>
      </c>
      <c r="WFW64" s="3">
        <v>0</v>
      </c>
      <c r="WFX64" s="3">
        <f t="shared" ref="WFX64" si="3928">SUM(WFV64:WFW64)</f>
        <v>609</v>
      </c>
      <c r="WFY64" s="1" t="s">
        <v>12</v>
      </c>
      <c r="WFZ64" s="13">
        <v>609</v>
      </c>
      <c r="WGA64" s="3">
        <v>0</v>
      </c>
      <c r="WGB64" s="3">
        <f t="shared" ref="WGB64" si="3929">SUM(WFZ64:WGA64)</f>
        <v>609</v>
      </c>
      <c r="WGC64" s="1" t="s">
        <v>12</v>
      </c>
      <c r="WGD64" s="13">
        <v>609</v>
      </c>
      <c r="WGE64" s="3">
        <v>0</v>
      </c>
      <c r="WGF64" s="3">
        <f t="shared" ref="WGF64" si="3930">SUM(WGD64:WGE64)</f>
        <v>609</v>
      </c>
      <c r="WGG64" s="1" t="s">
        <v>12</v>
      </c>
      <c r="WGH64" s="13">
        <v>609</v>
      </c>
      <c r="WGI64" s="3">
        <v>0</v>
      </c>
      <c r="WGJ64" s="3">
        <f t="shared" ref="WGJ64" si="3931">SUM(WGH64:WGI64)</f>
        <v>609</v>
      </c>
      <c r="WGK64" s="1" t="s">
        <v>12</v>
      </c>
      <c r="WGL64" s="13">
        <v>609</v>
      </c>
      <c r="WGM64" s="3">
        <v>0</v>
      </c>
      <c r="WGN64" s="3">
        <f t="shared" ref="WGN64" si="3932">SUM(WGL64:WGM64)</f>
        <v>609</v>
      </c>
      <c r="WGO64" s="1" t="s">
        <v>12</v>
      </c>
      <c r="WGP64" s="13">
        <v>609</v>
      </c>
      <c r="WGQ64" s="3">
        <v>0</v>
      </c>
      <c r="WGR64" s="3">
        <f t="shared" ref="WGR64" si="3933">SUM(WGP64:WGQ64)</f>
        <v>609</v>
      </c>
      <c r="WGS64" s="1" t="s">
        <v>12</v>
      </c>
      <c r="WGT64" s="13">
        <v>609</v>
      </c>
      <c r="WGU64" s="3">
        <v>0</v>
      </c>
      <c r="WGV64" s="3">
        <f t="shared" ref="WGV64" si="3934">SUM(WGT64:WGU64)</f>
        <v>609</v>
      </c>
      <c r="WGW64" s="1" t="s">
        <v>12</v>
      </c>
      <c r="WGX64" s="13">
        <v>609</v>
      </c>
      <c r="WGY64" s="3">
        <v>0</v>
      </c>
      <c r="WGZ64" s="3">
        <f t="shared" ref="WGZ64" si="3935">SUM(WGX64:WGY64)</f>
        <v>609</v>
      </c>
      <c r="WHA64" s="1" t="s">
        <v>12</v>
      </c>
      <c r="WHB64" s="13">
        <v>609</v>
      </c>
      <c r="WHC64" s="3">
        <v>0</v>
      </c>
      <c r="WHD64" s="3">
        <f t="shared" ref="WHD64" si="3936">SUM(WHB64:WHC64)</f>
        <v>609</v>
      </c>
      <c r="WHE64" s="1" t="s">
        <v>12</v>
      </c>
      <c r="WHF64" s="13">
        <v>609</v>
      </c>
      <c r="WHG64" s="3">
        <v>0</v>
      </c>
      <c r="WHH64" s="3">
        <f t="shared" ref="WHH64" si="3937">SUM(WHF64:WHG64)</f>
        <v>609</v>
      </c>
      <c r="WHI64" s="1" t="s">
        <v>12</v>
      </c>
      <c r="WHJ64" s="13">
        <v>609</v>
      </c>
      <c r="WHK64" s="3">
        <v>0</v>
      </c>
      <c r="WHL64" s="3">
        <f t="shared" ref="WHL64" si="3938">SUM(WHJ64:WHK64)</f>
        <v>609</v>
      </c>
      <c r="WHM64" s="1" t="s">
        <v>12</v>
      </c>
      <c r="WHN64" s="13">
        <v>609</v>
      </c>
      <c r="WHO64" s="3">
        <v>0</v>
      </c>
      <c r="WHP64" s="3">
        <f t="shared" ref="WHP64" si="3939">SUM(WHN64:WHO64)</f>
        <v>609</v>
      </c>
      <c r="WHQ64" s="1" t="s">
        <v>12</v>
      </c>
      <c r="WHR64" s="13">
        <v>609</v>
      </c>
      <c r="WHS64" s="3">
        <v>0</v>
      </c>
      <c r="WHT64" s="3">
        <f t="shared" ref="WHT64" si="3940">SUM(WHR64:WHS64)</f>
        <v>609</v>
      </c>
      <c r="WHU64" s="1" t="s">
        <v>12</v>
      </c>
      <c r="WHV64" s="13">
        <v>609</v>
      </c>
      <c r="WHW64" s="3">
        <v>0</v>
      </c>
      <c r="WHX64" s="3">
        <f t="shared" ref="WHX64" si="3941">SUM(WHV64:WHW64)</f>
        <v>609</v>
      </c>
      <c r="WHY64" s="1" t="s">
        <v>12</v>
      </c>
      <c r="WHZ64" s="13">
        <v>609</v>
      </c>
      <c r="WIA64" s="3">
        <v>0</v>
      </c>
      <c r="WIB64" s="3">
        <f t="shared" ref="WIB64" si="3942">SUM(WHZ64:WIA64)</f>
        <v>609</v>
      </c>
      <c r="WIC64" s="1" t="s">
        <v>12</v>
      </c>
      <c r="WID64" s="13">
        <v>609</v>
      </c>
      <c r="WIE64" s="3">
        <v>0</v>
      </c>
      <c r="WIF64" s="3">
        <f t="shared" ref="WIF64" si="3943">SUM(WID64:WIE64)</f>
        <v>609</v>
      </c>
      <c r="WIG64" s="1" t="s">
        <v>12</v>
      </c>
      <c r="WIH64" s="13">
        <v>609</v>
      </c>
      <c r="WII64" s="3">
        <v>0</v>
      </c>
      <c r="WIJ64" s="3">
        <f t="shared" ref="WIJ64" si="3944">SUM(WIH64:WII64)</f>
        <v>609</v>
      </c>
      <c r="WIK64" s="1" t="s">
        <v>12</v>
      </c>
      <c r="WIL64" s="13">
        <v>609</v>
      </c>
      <c r="WIM64" s="3">
        <v>0</v>
      </c>
      <c r="WIN64" s="3">
        <f t="shared" ref="WIN64" si="3945">SUM(WIL64:WIM64)</f>
        <v>609</v>
      </c>
      <c r="WIO64" s="1" t="s">
        <v>12</v>
      </c>
      <c r="WIP64" s="13">
        <v>609</v>
      </c>
      <c r="WIQ64" s="3">
        <v>0</v>
      </c>
      <c r="WIR64" s="3">
        <f t="shared" ref="WIR64" si="3946">SUM(WIP64:WIQ64)</f>
        <v>609</v>
      </c>
      <c r="WIS64" s="1" t="s">
        <v>12</v>
      </c>
      <c r="WIT64" s="13">
        <v>609</v>
      </c>
      <c r="WIU64" s="3">
        <v>0</v>
      </c>
      <c r="WIV64" s="3">
        <f t="shared" ref="WIV64" si="3947">SUM(WIT64:WIU64)</f>
        <v>609</v>
      </c>
      <c r="WIW64" s="1" t="s">
        <v>12</v>
      </c>
      <c r="WIX64" s="13">
        <v>609</v>
      </c>
      <c r="WIY64" s="3">
        <v>0</v>
      </c>
      <c r="WIZ64" s="3">
        <f t="shared" ref="WIZ64" si="3948">SUM(WIX64:WIY64)</f>
        <v>609</v>
      </c>
      <c r="WJA64" s="1" t="s">
        <v>12</v>
      </c>
      <c r="WJB64" s="13">
        <v>609</v>
      </c>
      <c r="WJC64" s="3">
        <v>0</v>
      </c>
      <c r="WJD64" s="3">
        <f t="shared" ref="WJD64" si="3949">SUM(WJB64:WJC64)</f>
        <v>609</v>
      </c>
      <c r="WJE64" s="1" t="s">
        <v>12</v>
      </c>
      <c r="WJF64" s="13">
        <v>609</v>
      </c>
      <c r="WJG64" s="3">
        <v>0</v>
      </c>
      <c r="WJH64" s="3">
        <f t="shared" ref="WJH64" si="3950">SUM(WJF64:WJG64)</f>
        <v>609</v>
      </c>
      <c r="WJI64" s="1" t="s">
        <v>12</v>
      </c>
      <c r="WJJ64" s="13">
        <v>609</v>
      </c>
      <c r="WJK64" s="3">
        <v>0</v>
      </c>
      <c r="WJL64" s="3">
        <f t="shared" ref="WJL64" si="3951">SUM(WJJ64:WJK64)</f>
        <v>609</v>
      </c>
      <c r="WJM64" s="1" t="s">
        <v>12</v>
      </c>
      <c r="WJN64" s="13">
        <v>609</v>
      </c>
      <c r="WJO64" s="3">
        <v>0</v>
      </c>
      <c r="WJP64" s="3">
        <f t="shared" ref="WJP64" si="3952">SUM(WJN64:WJO64)</f>
        <v>609</v>
      </c>
      <c r="WJQ64" s="1" t="s">
        <v>12</v>
      </c>
      <c r="WJR64" s="13">
        <v>609</v>
      </c>
      <c r="WJS64" s="3">
        <v>0</v>
      </c>
      <c r="WJT64" s="3">
        <f t="shared" ref="WJT64" si="3953">SUM(WJR64:WJS64)</f>
        <v>609</v>
      </c>
      <c r="WJU64" s="1" t="s">
        <v>12</v>
      </c>
      <c r="WJV64" s="13">
        <v>609</v>
      </c>
      <c r="WJW64" s="3">
        <v>0</v>
      </c>
      <c r="WJX64" s="3">
        <f t="shared" ref="WJX64" si="3954">SUM(WJV64:WJW64)</f>
        <v>609</v>
      </c>
      <c r="WJY64" s="1" t="s">
        <v>12</v>
      </c>
      <c r="WJZ64" s="13">
        <v>609</v>
      </c>
      <c r="WKA64" s="3">
        <v>0</v>
      </c>
      <c r="WKB64" s="3">
        <f t="shared" ref="WKB64" si="3955">SUM(WJZ64:WKA64)</f>
        <v>609</v>
      </c>
      <c r="WKC64" s="1" t="s">
        <v>12</v>
      </c>
      <c r="WKD64" s="13">
        <v>609</v>
      </c>
      <c r="WKE64" s="3">
        <v>0</v>
      </c>
      <c r="WKF64" s="3">
        <f t="shared" ref="WKF64" si="3956">SUM(WKD64:WKE64)</f>
        <v>609</v>
      </c>
      <c r="WKG64" s="1" t="s">
        <v>12</v>
      </c>
      <c r="WKH64" s="13">
        <v>609</v>
      </c>
      <c r="WKI64" s="3">
        <v>0</v>
      </c>
      <c r="WKJ64" s="3">
        <f t="shared" ref="WKJ64" si="3957">SUM(WKH64:WKI64)</f>
        <v>609</v>
      </c>
      <c r="WKK64" s="1" t="s">
        <v>12</v>
      </c>
      <c r="WKL64" s="13">
        <v>609</v>
      </c>
      <c r="WKM64" s="3">
        <v>0</v>
      </c>
      <c r="WKN64" s="3">
        <f t="shared" ref="WKN64" si="3958">SUM(WKL64:WKM64)</f>
        <v>609</v>
      </c>
      <c r="WKO64" s="1" t="s">
        <v>12</v>
      </c>
      <c r="WKP64" s="13">
        <v>609</v>
      </c>
      <c r="WKQ64" s="3">
        <v>0</v>
      </c>
      <c r="WKR64" s="3">
        <f t="shared" ref="WKR64" si="3959">SUM(WKP64:WKQ64)</f>
        <v>609</v>
      </c>
      <c r="WKS64" s="1" t="s">
        <v>12</v>
      </c>
      <c r="WKT64" s="13">
        <v>609</v>
      </c>
      <c r="WKU64" s="3">
        <v>0</v>
      </c>
      <c r="WKV64" s="3">
        <f t="shared" ref="WKV64" si="3960">SUM(WKT64:WKU64)</f>
        <v>609</v>
      </c>
      <c r="WKW64" s="1" t="s">
        <v>12</v>
      </c>
      <c r="WKX64" s="13">
        <v>609</v>
      </c>
      <c r="WKY64" s="3">
        <v>0</v>
      </c>
      <c r="WKZ64" s="3">
        <f t="shared" ref="WKZ64" si="3961">SUM(WKX64:WKY64)</f>
        <v>609</v>
      </c>
      <c r="WLA64" s="1" t="s">
        <v>12</v>
      </c>
      <c r="WLB64" s="13">
        <v>609</v>
      </c>
      <c r="WLC64" s="3">
        <v>0</v>
      </c>
      <c r="WLD64" s="3">
        <f t="shared" ref="WLD64" si="3962">SUM(WLB64:WLC64)</f>
        <v>609</v>
      </c>
      <c r="WLE64" s="1" t="s">
        <v>12</v>
      </c>
      <c r="WLF64" s="13">
        <v>609</v>
      </c>
      <c r="WLG64" s="3">
        <v>0</v>
      </c>
      <c r="WLH64" s="3">
        <f t="shared" ref="WLH64" si="3963">SUM(WLF64:WLG64)</f>
        <v>609</v>
      </c>
      <c r="WLI64" s="1" t="s">
        <v>12</v>
      </c>
      <c r="WLJ64" s="13">
        <v>609</v>
      </c>
      <c r="WLK64" s="3">
        <v>0</v>
      </c>
      <c r="WLL64" s="3">
        <f t="shared" ref="WLL64" si="3964">SUM(WLJ64:WLK64)</f>
        <v>609</v>
      </c>
      <c r="WLM64" s="1" t="s">
        <v>12</v>
      </c>
      <c r="WLN64" s="13">
        <v>609</v>
      </c>
      <c r="WLO64" s="3">
        <v>0</v>
      </c>
      <c r="WLP64" s="3">
        <f t="shared" ref="WLP64" si="3965">SUM(WLN64:WLO64)</f>
        <v>609</v>
      </c>
      <c r="WLQ64" s="1" t="s">
        <v>12</v>
      </c>
      <c r="WLR64" s="13">
        <v>609</v>
      </c>
      <c r="WLS64" s="3">
        <v>0</v>
      </c>
      <c r="WLT64" s="3">
        <f t="shared" ref="WLT64" si="3966">SUM(WLR64:WLS64)</f>
        <v>609</v>
      </c>
      <c r="WLU64" s="1" t="s">
        <v>12</v>
      </c>
      <c r="WLV64" s="13">
        <v>609</v>
      </c>
      <c r="WLW64" s="3">
        <v>0</v>
      </c>
      <c r="WLX64" s="3">
        <f t="shared" ref="WLX64" si="3967">SUM(WLV64:WLW64)</f>
        <v>609</v>
      </c>
      <c r="WLY64" s="1" t="s">
        <v>12</v>
      </c>
      <c r="WLZ64" s="13">
        <v>609</v>
      </c>
      <c r="WMA64" s="3">
        <v>0</v>
      </c>
      <c r="WMB64" s="3">
        <f t="shared" ref="WMB64" si="3968">SUM(WLZ64:WMA64)</f>
        <v>609</v>
      </c>
      <c r="WMC64" s="1" t="s">
        <v>12</v>
      </c>
      <c r="WMD64" s="13">
        <v>609</v>
      </c>
      <c r="WME64" s="3">
        <v>0</v>
      </c>
      <c r="WMF64" s="3">
        <f t="shared" ref="WMF64" si="3969">SUM(WMD64:WME64)</f>
        <v>609</v>
      </c>
      <c r="WMG64" s="1" t="s">
        <v>12</v>
      </c>
      <c r="WMH64" s="13">
        <v>609</v>
      </c>
      <c r="WMI64" s="3">
        <v>0</v>
      </c>
      <c r="WMJ64" s="3">
        <f t="shared" ref="WMJ64" si="3970">SUM(WMH64:WMI64)</f>
        <v>609</v>
      </c>
      <c r="WMK64" s="1" t="s">
        <v>12</v>
      </c>
      <c r="WML64" s="13">
        <v>609</v>
      </c>
      <c r="WMM64" s="3">
        <v>0</v>
      </c>
      <c r="WMN64" s="3">
        <f t="shared" ref="WMN64" si="3971">SUM(WML64:WMM64)</f>
        <v>609</v>
      </c>
      <c r="WMO64" s="1" t="s">
        <v>12</v>
      </c>
      <c r="WMP64" s="13">
        <v>609</v>
      </c>
      <c r="WMQ64" s="3">
        <v>0</v>
      </c>
      <c r="WMR64" s="3">
        <f t="shared" ref="WMR64" si="3972">SUM(WMP64:WMQ64)</f>
        <v>609</v>
      </c>
      <c r="WMS64" s="1" t="s">
        <v>12</v>
      </c>
      <c r="WMT64" s="13">
        <v>609</v>
      </c>
      <c r="WMU64" s="3">
        <v>0</v>
      </c>
      <c r="WMV64" s="3">
        <f t="shared" ref="WMV64" si="3973">SUM(WMT64:WMU64)</f>
        <v>609</v>
      </c>
      <c r="WMW64" s="1" t="s">
        <v>12</v>
      </c>
      <c r="WMX64" s="13">
        <v>609</v>
      </c>
      <c r="WMY64" s="3">
        <v>0</v>
      </c>
      <c r="WMZ64" s="3">
        <f t="shared" ref="WMZ64" si="3974">SUM(WMX64:WMY64)</f>
        <v>609</v>
      </c>
      <c r="WNA64" s="1" t="s">
        <v>12</v>
      </c>
      <c r="WNB64" s="13">
        <v>609</v>
      </c>
      <c r="WNC64" s="3">
        <v>0</v>
      </c>
      <c r="WND64" s="3">
        <f t="shared" ref="WND64" si="3975">SUM(WNB64:WNC64)</f>
        <v>609</v>
      </c>
      <c r="WNE64" s="1" t="s">
        <v>12</v>
      </c>
      <c r="WNF64" s="13">
        <v>609</v>
      </c>
      <c r="WNG64" s="3">
        <v>0</v>
      </c>
      <c r="WNH64" s="3">
        <f t="shared" ref="WNH64" si="3976">SUM(WNF64:WNG64)</f>
        <v>609</v>
      </c>
      <c r="WNI64" s="1" t="s">
        <v>12</v>
      </c>
      <c r="WNJ64" s="13">
        <v>609</v>
      </c>
      <c r="WNK64" s="3">
        <v>0</v>
      </c>
      <c r="WNL64" s="3">
        <f t="shared" ref="WNL64" si="3977">SUM(WNJ64:WNK64)</f>
        <v>609</v>
      </c>
      <c r="WNM64" s="1" t="s">
        <v>12</v>
      </c>
      <c r="WNN64" s="13">
        <v>609</v>
      </c>
      <c r="WNO64" s="3">
        <v>0</v>
      </c>
      <c r="WNP64" s="3">
        <f t="shared" ref="WNP64" si="3978">SUM(WNN64:WNO64)</f>
        <v>609</v>
      </c>
      <c r="WNQ64" s="1" t="s">
        <v>12</v>
      </c>
      <c r="WNR64" s="13">
        <v>609</v>
      </c>
      <c r="WNS64" s="3">
        <v>0</v>
      </c>
      <c r="WNT64" s="3">
        <f t="shared" ref="WNT64" si="3979">SUM(WNR64:WNS64)</f>
        <v>609</v>
      </c>
      <c r="WNU64" s="1" t="s">
        <v>12</v>
      </c>
      <c r="WNV64" s="13">
        <v>609</v>
      </c>
      <c r="WNW64" s="3">
        <v>0</v>
      </c>
      <c r="WNX64" s="3">
        <f t="shared" ref="WNX64" si="3980">SUM(WNV64:WNW64)</f>
        <v>609</v>
      </c>
      <c r="WNY64" s="1" t="s">
        <v>12</v>
      </c>
      <c r="WNZ64" s="13">
        <v>609</v>
      </c>
      <c r="WOA64" s="3">
        <v>0</v>
      </c>
      <c r="WOB64" s="3">
        <f t="shared" ref="WOB64" si="3981">SUM(WNZ64:WOA64)</f>
        <v>609</v>
      </c>
      <c r="WOC64" s="1" t="s">
        <v>12</v>
      </c>
      <c r="WOD64" s="13">
        <v>609</v>
      </c>
      <c r="WOE64" s="3">
        <v>0</v>
      </c>
      <c r="WOF64" s="3">
        <f t="shared" ref="WOF64" si="3982">SUM(WOD64:WOE64)</f>
        <v>609</v>
      </c>
      <c r="WOG64" s="1" t="s">
        <v>12</v>
      </c>
      <c r="WOH64" s="13">
        <v>609</v>
      </c>
      <c r="WOI64" s="3">
        <v>0</v>
      </c>
      <c r="WOJ64" s="3">
        <f t="shared" ref="WOJ64" si="3983">SUM(WOH64:WOI64)</f>
        <v>609</v>
      </c>
      <c r="WOK64" s="1" t="s">
        <v>12</v>
      </c>
      <c r="WOL64" s="13">
        <v>609</v>
      </c>
      <c r="WOM64" s="3">
        <v>0</v>
      </c>
      <c r="WON64" s="3">
        <f t="shared" ref="WON64" si="3984">SUM(WOL64:WOM64)</f>
        <v>609</v>
      </c>
      <c r="WOO64" s="1" t="s">
        <v>12</v>
      </c>
      <c r="WOP64" s="13">
        <v>609</v>
      </c>
      <c r="WOQ64" s="3">
        <v>0</v>
      </c>
      <c r="WOR64" s="3">
        <f t="shared" ref="WOR64" si="3985">SUM(WOP64:WOQ64)</f>
        <v>609</v>
      </c>
      <c r="WOS64" s="1" t="s">
        <v>12</v>
      </c>
      <c r="WOT64" s="13">
        <v>609</v>
      </c>
      <c r="WOU64" s="3">
        <v>0</v>
      </c>
      <c r="WOV64" s="3">
        <f t="shared" ref="WOV64" si="3986">SUM(WOT64:WOU64)</f>
        <v>609</v>
      </c>
      <c r="WOW64" s="1" t="s">
        <v>12</v>
      </c>
      <c r="WOX64" s="13">
        <v>609</v>
      </c>
      <c r="WOY64" s="3">
        <v>0</v>
      </c>
      <c r="WOZ64" s="3">
        <f t="shared" ref="WOZ64" si="3987">SUM(WOX64:WOY64)</f>
        <v>609</v>
      </c>
      <c r="WPA64" s="1" t="s">
        <v>12</v>
      </c>
      <c r="WPB64" s="13">
        <v>609</v>
      </c>
      <c r="WPC64" s="3">
        <v>0</v>
      </c>
      <c r="WPD64" s="3">
        <f t="shared" ref="WPD64" si="3988">SUM(WPB64:WPC64)</f>
        <v>609</v>
      </c>
      <c r="WPE64" s="1" t="s">
        <v>12</v>
      </c>
      <c r="WPF64" s="13">
        <v>609</v>
      </c>
      <c r="WPG64" s="3">
        <v>0</v>
      </c>
      <c r="WPH64" s="3">
        <f t="shared" ref="WPH64" si="3989">SUM(WPF64:WPG64)</f>
        <v>609</v>
      </c>
      <c r="WPI64" s="1" t="s">
        <v>12</v>
      </c>
      <c r="WPJ64" s="13">
        <v>609</v>
      </c>
      <c r="WPK64" s="3">
        <v>0</v>
      </c>
      <c r="WPL64" s="3">
        <f t="shared" ref="WPL64" si="3990">SUM(WPJ64:WPK64)</f>
        <v>609</v>
      </c>
      <c r="WPM64" s="1" t="s">
        <v>12</v>
      </c>
      <c r="WPN64" s="13">
        <v>609</v>
      </c>
      <c r="WPO64" s="3">
        <v>0</v>
      </c>
      <c r="WPP64" s="3">
        <f t="shared" ref="WPP64" si="3991">SUM(WPN64:WPO64)</f>
        <v>609</v>
      </c>
      <c r="WPQ64" s="1" t="s">
        <v>12</v>
      </c>
      <c r="WPR64" s="13">
        <v>609</v>
      </c>
      <c r="WPS64" s="3">
        <v>0</v>
      </c>
      <c r="WPT64" s="3">
        <f t="shared" ref="WPT64" si="3992">SUM(WPR64:WPS64)</f>
        <v>609</v>
      </c>
      <c r="WPU64" s="1" t="s">
        <v>12</v>
      </c>
      <c r="WPV64" s="13">
        <v>609</v>
      </c>
      <c r="WPW64" s="3">
        <v>0</v>
      </c>
      <c r="WPX64" s="3">
        <f t="shared" ref="WPX64" si="3993">SUM(WPV64:WPW64)</f>
        <v>609</v>
      </c>
      <c r="WPY64" s="1" t="s">
        <v>12</v>
      </c>
      <c r="WPZ64" s="13">
        <v>609</v>
      </c>
      <c r="WQA64" s="3">
        <v>0</v>
      </c>
      <c r="WQB64" s="3">
        <f t="shared" ref="WQB64" si="3994">SUM(WPZ64:WQA64)</f>
        <v>609</v>
      </c>
      <c r="WQC64" s="1" t="s">
        <v>12</v>
      </c>
      <c r="WQD64" s="13">
        <v>609</v>
      </c>
      <c r="WQE64" s="3">
        <v>0</v>
      </c>
      <c r="WQF64" s="3">
        <f t="shared" ref="WQF64" si="3995">SUM(WQD64:WQE64)</f>
        <v>609</v>
      </c>
      <c r="WQG64" s="1" t="s">
        <v>12</v>
      </c>
      <c r="WQH64" s="13">
        <v>609</v>
      </c>
      <c r="WQI64" s="3">
        <v>0</v>
      </c>
      <c r="WQJ64" s="3">
        <f t="shared" ref="WQJ64" si="3996">SUM(WQH64:WQI64)</f>
        <v>609</v>
      </c>
      <c r="WQK64" s="1" t="s">
        <v>12</v>
      </c>
      <c r="WQL64" s="13">
        <v>609</v>
      </c>
      <c r="WQM64" s="3">
        <v>0</v>
      </c>
      <c r="WQN64" s="3">
        <f t="shared" ref="WQN64" si="3997">SUM(WQL64:WQM64)</f>
        <v>609</v>
      </c>
      <c r="WQO64" s="1" t="s">
        <v>12</v>
      </c>
      <c r="WQP64" s="13">
        <v>609</v>
      </c>
      <c r="WQQ64" s="3">
        <v>0</v>
      </c>
      <c r="WQR64" s="3">
        <f t="shared" ref="WQR64" si="3998">SUM(WQP64:WQQ64)</f>
        <v>609</v>
      </c>
      <c r="WQS64" s="1" t="s">
        <v>12</v>
      </c>
      <c r="WQT64" s="13">
        <v>609</v>
      </c>
      <c r="WQU64" s="3">
        <v>0</v>
      </c>
      <c r="WQV64" s="3">
        <f t="shared" ref="WQV64" si="3999">SUM(WQT64:WQU64)</f>
        <v>609</v>
      </c>
      <c r="WQW64" s="1" t="s">
        <v>12</v>
      </c>
      <c r="WQX64" s="13">
        <v>609</v>
      </c>
      <c r="WQY64" s="3">
        <v>0</v>
      </c>
      <c r="WQZ64" s="3">
        <f t="shared" ref="WQZ64" si="4000">SUM(WQX64:WQY64)</f>
        <v>609</v>
      </c>
      <c r="WRA64" s="1" t="s">
        <v>12</v>
      </c>
      <c r="WRB64" s="13">
        <v>609</v>
      </c>
      <c r="WRC64" s="3">
        <v>0</v>
      </c>
      <c r="WRD64" s="3">
        <f t="shared" ref="WRD64" si="4001">SUM(WRB64:WRC64)</f>
        <v>609</v>
      </c>
      <c r="WRE64" s="1" t="s">
        <v>12</v>
      </c>
      <c r="WRF64" s="13">
        <v>609</v>
      </c>
      <c r="WRG64" s="3">
        <v>0</v>
      </c>
      <c r="WRH64" s="3">
        <f t="shared" ref="WRH64" si="4002">SUM(WRF64:WRG64)</f>
        <v>609</v>
      </c>
      <c r="WRI64" s="1" t="s">
        <v>12</v>
      </c>
      <c r="WRJ64" s="13">
        <v>609</v>
      </c>
      <c r="WRK64" s="3">
        <v>0</v>
      </c>
      <c r="WRL64" s="3">
        <f t="shared" ref="WRL64" si="4003">SUM(WRJ64:WRK64)</f>
        <v>609</v>
      </c>
      <c r="WRM64" s="1" t="s">
        <v>12</v>
      </c>
      <c r="WRN64" s="13">
        <v>609</v>
      </c>
      <c r="WRO64" s="3">
        <v>0</v>
      </c>
      <c r="WRP64" s="3">
        <f t="shared" ref="WRP64" si="4004">SUM(WRN64:WRO64)</f>
        <v>609</v>
      </c>
      <c r="WRQ64" s="1" t="s">
        <v>12</v>
      </c>
      <c r="WRR64" s="13">
        <v>609</v>
      </c>
      <c r="WRS64" s="3">
        <v>0</v>
      </c>
      <c r="WRT64" s="3">
        <f t="shared" ref="WRT64" si="4005">SUM(WRR64:WRS64)</f>
        <v>609</v>
      </c>
      <c r="WRU64" s="1" t="s">
        <v>12</v>
      </c>
      <c r="WRV64" s="13">
        <v>609</v>
      </c>
      <c r="WRW64" s="3">
        <v>0</v>
      </c>
      <c r="WRX64" s="3">
        <f t="shared" ref="WRX64" si="4006">SUM(WRV64:WRW64)</f>
        <v>609</v>
      </c>
      <c r="WRY64" s="1" t="s">
        <v>12</v>
      </c>
      <c r="WRZ64" s="13">
        <v>609</v>
      </c>
      <c r="WSA64" s="3">
        <v>0</v>
      </c>
      <c r="WSB64" s="3">
        <f t="shared" ref="WSB64" si="4007">SUM(WRZ64:WSA64)</f>
        <v>609</v>
      </c>
      <c r="WSC64" s="1" t="s">
        <v>12</v>
      </c>
      <c r="WSD64" s="13">
        <v>609</v>
      </c>
      <c r="WSE64" s="3">
        <v>0</v>
      </c>
      <c r="WSF64" s="3">
        <f t="shared" ref="WSF64" si="4008">SUM(WSD64:WSE64)</f>
        <v>609</v>
      </c>
      <c r="WSG64" s="1" t="s">
        <v>12</v>
      </c>
      <c r="WSH64" s="13">
        <v>609</v>
      </c>
      <c r="WSI64" s="3">
        <v>0</v>
      </c>
      <c r="WSJ64" s="3">
        <f t="shared" ref="WSJ64" si="4009">SUM(WSH64:WSI64)</f>
        <v>609</v>
      </c>
      <c r="WSK64" s="1" t="s">
        <v>12</v>
      </c>
      <c r="WSL64" s="13">
        <v>609</v>
      </c>
      <c r="WSM64" s="3">
        <v>0</v>
      </c>
      <c r="WSN64" s="3">
        <f t="shared" ref="WSN64" si="4010">SUM(WSL64:WSM64)</f>
        <v>609</v>
      </c>
      <c r="WSO64" s="1" t="s">
        <v>12</v>
      </c>
      <c r="WSP64" s="13">
        <v>609</v>
      </c>
      <c r="WSQ64" s="3">
        <v>0</v>
      </c>
      <c r="WSR64" s="3">
        <f t="shared" ref="WSR64" si="4011">SUM(WSP64:WSQ64)</f>
        <v>609</v>
      </c>
      <c r="WSS64" s="1" t="s">
        <v>12</v>
      </c>
      <c r="WST64" s="13">
        <v>609</v>
      </c>
      <c r="WSU64" s="3">
        <v>0</v>
      </c>
      <c r="WSV64" s="3">
        <f t="shared" ref="WSV64" si="4012">SUM(WST64:WSU64)</f>
        <v>609</v>
      </c>
      <c r="WSW64" s="1" t="s">
        <v>12</v>
      </c>
      <c r="WSX64" s="13">
        <v>609</v>
      </c>
      <c r="WSY64" s="3">
        <v>0</v>
      </c>
      <c r="WSZ64" s="3">
        <f t="shared" ref="WSZ64" si="4013">SUM(WSX64:WSY64)</f>
        <v>609</v>
      </c>
      <c r="WTA64" s="1" t="s">
        <v>12</v>
      </c>
      <c r="WTB64" s="13">
        <v>609</v>
      </c>
      <c r="WTC64" s="3">
        <v>0</v>
      </c>
      <c r="WTD64" s="3">
        <f t="shared" ref="WTD64" si="4014">SUM(WTB64:WTC64)</f>
        <v>609</v>
      </c>
      <c r="WTE64" s="1" t="s">
        <v>12</v>
      </c>
      <c r="WTF64" s="13">
        <v>609</v>
      </c>
      <c r="WTG64" s="3">
        <v>0</v>
      </c>
      <c r="WTH64" s="3">
        <f t="shared" ref="WTH64" si="4015">SUM(WTF64:WTG64)</f>
        <v>609</v>
      </c>
      <c r="WTI64" s="1" t="s">
        <v>12</v>
      </c>
      <c r="WTJ64" s="13">
        <v>609</v>
      </c>
      <c r="WTK64" s="3">
        <v>0</v>
      </c>
      <c r="WTL64" s="3">
        <f t="shared" ref="WTL64" si="4016">SUM(WTJ64:WTK64)</f>
        <v>609</v>
      </c>
      <c r="WTM64" s="1" t="s">
        <v>12</v>
      </c>
      <c r="WTN64" s="13">
        <v>609</v>
      </c>
      <c r="WTO64" s="3">
        <v>0</v>
      </c>
      <c r="WTP64" s="3">
        <f t="shared" ref="WTP64" si="4017">SUM(WTN64:WTO64)</f>
        <v>609</v>
      </c>
      <c r="WTQ64" s="1" t="s">
        <v>12</v>
      </c>
      <c r="WTR64" s="13">
        <v>609</v>
      </c>
      <c r="WTS64" s="3">
        <v>0</v>
      </c>
      <c r="WTT64" s="3">
        <f t="shared" ref="WTT64" si="4018">SUM(WTR64:WTS64)</f>
        <v>609</v>
      </c>
      <c r="WTU64" s="1" t="s">
        <v>12</v>
      </c>
      <c r="WTV64" s="13">
        <v>609</v>
      </c>
      <c r="WTW64" s="3">
        <v>0</v>
      </c>
      <c r="WTX64" s="3">
        <f t="shared" ref="WTX64" si="4019">SUM(WTV64:WTW64)</f>
        <v>609</v>
      </c>
      <c r="WTY64" s="1" t="s">
        <v>12</v>
      </c>
      <c r="WTZ64" s="13">
        <v>609</v>
      </c>
      <c r="WUA64" s="3">
        <v>0</v>
      </c>
      <c r="WUB64" s="3">
        <f t="shared" ref="WUB64" si="4020">SUM(WTZ64:WUA64)</f>
        <v>609</v>
      </c>
      <c r="WUC64" s="1" t="s">
        <v>12</v>
      </c>
      <c r="WUD64" s="13">
        <v>609</v>
      </c>
      <c r="WUE64" s="3">
        <v>0</v>
      </c>
      <c r="WUF64" s="3">
        <f t="shared" ref="WUF64" si="4021">SUM(WUD64:WUE64)</f>
        <v>609</v>
      </c>
      <c r="WUG64" s="1" t="s">
        <v>12</v>
      </c>
      <c r="WUH64" s="13">
        <v>609</v>
      </c>
      <c r="WUI64" s="3">
        <v>0</v>
      </c>
      <c r="WUJ64" s="3">
        <f t="shared" ref="WUJ64" si="4022">SUM(WUH64:WUI64)</f>
        <v>609</v>
      </c>
      <c r="WUK64" s="1" t="s">
        <v>12</v>
      </c>
      <c r="WUL64" s="13">
        <v>609</v>
      </c>
      <c r="WUM64" s="3">
        <v>0</v>
      </c>
      <c r="WUN64" s="3">
        <f t="shared" ref="WUN64" si="4023">SUM(WUL64:WUM64)</f>
        <v>609</v>
      </c>
      <c r="WUO64" s="1" t="s">
        <v>12</v>
      </c>
      <c r="WUP64" s="13">
        <v>609</v>
      </c>
      <c r="WUQ64" s="3">
        <v>0</v>
      </c>
      <c r="WUR64" s="3">
        <f t="shared" ref="WUR64" si="4024">SUM(WUP64:WUQ64)</f>
        <v>609</v>
      </c>
      <c r="WUS64" s="1" t="s">
        <v>12</v>
      </c>
      <c r="WUT64" s="13">
        <v>609</v>
      </c>
      <c r="WUU64" s="3">
        <v>0</v>
      </c>
      <c r="WUV64" s="3">
        <f t="shared" ref="WUV64" si="4025">SUM(WUT64:WUU64)</f>
        <v>609</v>
      </c>
      <c r="WUW64" s="1" t="s">
        <v>12</v>
      </c>
      <c r="WUX64" s="13">
        <v>609</v>
      </c>
      <c r="WUY64" s="3">
        <v>0</v>
      </c>
      <c r="WUZ64" s="3">
        <f t="shared" ref="WUZ64" si="4026">SUM(WUX64:WUY64)</f>
        <v>609</v>
      </c>
      <c r="WVA64" s="1" t="s">
        <v>12</v>
      </c>
      <c r="WVB64" s="13">
        <v>609</v>
      </c>
      <c r="WVC64" s="3">
        <v>0</v>
      </c>
      <c r="WVD64" s="3">
        <f t="shared" ref="WVD64" si="4027">SUM(WVB64:WVC64)</f>
        <v>609</v>
      </c>
      <c r="WVE64" s="1" t="s">
        <v>12</v>
      </c>
      <c r="WVF64" s="13">
        <v>609</v>
      </c>
      <c r="WVG64" s="3">
        <v>0</v>
      </c>
      <c r="WVH64" s="3">
        <f t="shared" ref="WVH64" si="4028">SUM(WVF64:WVG64)</f>
        <v>609</v>
      </c>
      <c r="WVI64" s="1" t="s">
        <v>12</v>
      </c>
      <c r="WVJ64" s="13">
        <v>609</v>
      </c>
      <c r="WVK64" s="3">
        <v>0</v>
      </c>
      <c r="WVL64" s="3">
        <f t="shared" ref="WVL64" si="4029">SUM(WVJ64:WVK64)</f>
        <v>609</v>
      </c>
      <c r="WVM64" s="1" t="s">
        <v>12</v>
      </c>
      <c r="WVN64" s="13">
        <v>609</v>
      </c>
      <c r="WVO64" s="3">
        <v>0</v>
      </c>
      <c r="WVP64" s="3">
        <f t="shared" ref="WVP64" si="4030">SUM(WVN64:WVO64)</f>
        <v>609</v>
      </c>
      <c r="WVQ64" s="1" t="s">
        <v>12</v>
      </c>
      <c r="WVR64" s="13">
        <v>609</v>
      </c>
      <c r="WVS64" s="3">
        <v>0</v>
      </c>
      <c r="WVT64" s="3">
        <f t="shared" ref="WVT64" si="4031">SUM(WVR64:WVS64)</f>
        <v>609</v>
      </c>
      <c r="WVU64" s="1" t="s">
        <v>12</v>
      </c>
      <c r="WVV64" s="13">
        <v>609</v>
      </c>
      <c r="WVW64" s="3">
        <v>0</v>
      </c>
      <c r="WVX64" s="3">
        <f t="shared" ref="WVX64" si="4032">SUM(WVV64:WVW64)</f>
        <v>609</v>
      </c>
      <c r="WVY64" s="1" t="s">
        <v>12</v>
      </c>
      <c r="WVZ64" s="13">
        <v>609</v>
      </c>
      <c r="WWA64" s="3">
        <v>0</v>
      </c>
      <c r="WWB64" s="3">
        <f t="shared" ref="WWB64" si="4033">SUM(WVZ64:WWA64)</f>
        <v>609</v>
      </c>
      <c r="WWC64" s="1" t="s">
        <v>12</v>
      </c>
      <c r="WWD64" s="13">
        <v>609</v>
      </c>
      <c r="WWE64" s="3">
        <v>0</v>
      </c>
      <c r="WWF64" s="3">
        <f t="shared" ref="WWF64" si="4034">SUM(WWD64:WWE64)</f>
        <v>609</v>
      </c>
      <c r="WWG64" s="1" t="s">
        <v>12</v>
      </c>
      <c r="WWH64" s="13">
        <v>609</v>
      </c>
      <c r="WWI64" s="3">
        <v>0</v>
      </c>
      <c r="WWJ64" s="3">
        <f t="shared" ref="WWJ64" si="4035">SUM(WWH64:WWI64)</f>
        <v>609</v>
      </c>
      <c r="WWK64" s="1" t="s">
        <v>12</v>
      </c>
      <c r="WWL64" s="13">
        <v>609</v>
      </c>
      <c r="WWM64" s="3">
        <v>0</v>
      </c>
      <c r="WWN64" s="3">
        <f t="shared" ref="WWN64" si="4036">SUM(WWL64:WWM64)</f>
        <v>609</v>
      </c>
      <c r="WWO64" s="1" t="s">
        <v>12</v>
      </c>
      <c r="WWP64" s="13">
        <v>609</v>
      </c>
      <c r="WWQ64" s="3">
        <v>0</v>
      </c>
      <c r="WWR64" s="3">
        <f t="shared" ref="WWR64" si="4037">SUM(WWP64:WWQ64)</f>
        <v>609</v>
      </c>
      <c r="WWS64" s="1" t="s">
        <v>12</v>
      </c>
      <c r="WWT64" s="13">
        <v>609</v>
      </c>
      <c r="WWU64" s="3">
        <v>0</v>
      </c>
      <c r="WWV64" s="3">
        <f t="shared" ref="WWV64" si="4038">SUM(WWT64:WWU64)</f>
        <v>609</v>
      </c>
      <c r="WWW64" s="1" t="s">
        <v>12</v>
      </c>
      <c r="WWX64" s="13">
        <v>609</v>
      </c>
      <c r="WWY64" s="3">
        <v>0</v>
      </c>
      <c r="WWZ64" s="3">
        <f t="shared" ref="WWZ64" si="4039">SUM(WWX64:WWY64)</f>
        <v>609</v>
      </c>
      <c r="WXA64" s="1" t="s">
        <v>12</v>
      </c>
      <c r="WXB64" s="13">
        <v>609</v>
      </c>
      <c r="WXC64" s="3">
        <v>0</v>
      </c>
      <c r="WXD64" s="3">
        <f t="shared" ref="WXD64" si="4040">SUM(WXB64:WXC64)</f>
        <v>609</v>
      </c>
      <c r="WXE64" s="1" t="s">
        <v>12</v>
      </c>
      <c r="WXF64" s="13">
        <v>609</v>
      </c>
      <c r="WXG64" s="3">
        <v>0</v>
      </c>
      <c r="WXH64" s="3">
        <f t="shared" ref="WXH64" si="4041">SUM(WXF64:WXG64)</f>
        <v>609</v>
      </c>
      <c r="WXI64" s="1" t="s">
        <v>12</v>
      </c>
      <c r="WXJ64" s="13">
        <v>609</v>
      </c>
      <c r="WXK64" s="3">
        <v>0</v>
      </c>
      <c r="WXL64" s="3">
        <f t="shared" ref="WXL64" si="4042">SUM(WXJ64:WXK64)</f>
        <v>609</v>
      </c>
      <c r="WXM64" s="1" t="s">
        <v>12</v>
      </c>
      <c r="WXN64" s="13">
        <v>609</v>
      </c>
      <c r="WXO64" s="3">
        <v>0</v>
      </c>
      <c r="WXP64" s="3">
        <f t="shared" ref="WXP64" si="4043">SUM(WXN64:WXO64)</f>
        <v>609</v>
      </c>
      <c r="WXQ64" s="1" t="s">
        <v>12</v>
      </c>
      <c r="WXR64" s="13">
        <v>609</v>
      </c>
      <c r="WXS64" s="3">
        <v>0</v>
      </c>
      <c r="WXT64" s="3">
        <f t="shared" ref="WXT64" si="4044">SUM(WXR64:WXS64)</f>
        <v>609</v>
      </c>
      <c r="WXU64" s="1" t="s">
        <v>12</v>
      </c>
      <c r="WXV64" s="13">
        <v>609</v>
      </c>
      <c r="WXW64" s="3">
        <v>0</v>
      </c>
      <c r="WXX64" s="3">
        <f t="shared" ref="WXX64" si="4045">SUM(WXV64:WXW64)</f>
        <v>609</v>
      </c>
      <c r="WXY64" s="1" t="s">
        <v>12</v>
      </c>
      <c r="WXZ64" s="13">
        <v>609</v>
      </c>
      <c r="WYA64" s="3">
        <v>0</v>
      </c>
      <c r="WYB64" s="3">
        <f t="shared" ref="WYB64" si="4046">SUM(WXZ64:WYA64)</f>
        <v>609</v>
      </c>
      <c r="WYC64" s="1" t="s">
        <v>12</v>
      </c>
      <c r="WYD64" s="13">
        <v>609</v>
      </c>
      <c r="WYE64" s="3">
        <v>0</v>
      </c>
      <c r="WYF64" s="3">
        <f t="shared" ref="WYF64" si="4047">SUM(WYD64:WYE64)</f>
        <v>609</v>
      </c>
      <c r="WYG64" s="1" t="s">
        <v>12</v>
      </c>
      <c r="WYH64" s="13">
        <v>609</v>
      </c>
      <c r="WYI64" s="3">
        <v>0</v>
      </c>
      <c r="WYJ64" s="3">
        <f t="shared" ref="WYJ64" si="4048">SUM(WYH64:WYI64)</f>
        <v>609</v>
      </c>
      <c r="WYK64" s="1" t="s">
        <v>12</v>
      </c>
      <c r="WYL64" s="13">
        <v>609</v>
      </c>
      <c r="WYM64" s="3">
        <v>0</v>
      </c>
      <c r="WYN64" s="3">
        <f t="shared" ref="WYN64" si="4049">SUM(WYL64:WYM64)</f>
        <v>609</v>
      </c>
      <c r="WYO64" s="1" t="s">
        <v>12</v>
      </c>
      <c r="WYP64" s="13">
        <v>609</v>
      </c>
      <c r="WYQ64" s="3">
        <v>0</v>
      </c>
      <c r="WYR64" s="3">
        <f t="shared" ref="WYR64" si="4050">SUM(WYP64:WYQ64)</f>
        <v>609</v>
      </c>
      <c r="WYS64" s="1" t="s">
        <v>12</v>
      </c>
      <c r="WYT64" s="13">
        <v>609</v>
      </c>
      <c r="WYU64" s="3">
        <v>0</v>
      </c>
      <c r="WYV64" s="3">
        <f t="shared" ref="WYV64" si="4051">SUM(WYT64:WYU64)</f>
        <v>609</v>
      </c>
      <c r="WYW64" s="1" t="s">
        <v>12</v>
      </c>
      <c r="WYX64" s="13">
        <v>609</v>
      </c>
      <c r="WYY64" s="3">
        <v>0</v>
      </c>
      <c r="WYZ64" s="3">
        <f t="shared" ref="WYZ64" si="4052">SUM(WYX64:WYY64)</f>
        <v>609</v>
      </c>
      <c r="WZA64" s="1" t="s">
        <v>12</v>
      </c>
      <c r="WZB64" s="13">
        <v>609</v>
      </c>
      <c r="WZC64" s="3">
        <v>0</v>
      </c>
      <c r="WZD64" s="3">
        <f t="shared" ref="WZD64" si="4053">SUM(WZB64:WZC64)</f>
        <v>609</v>
      </c>
      <c r="WZE64" s="1" t="s">
        <v>12</v>
      </c>
      <c r="WZF64" s="13">
        <v>609</v>
      </c>
      <c r="WZG64" s="3">
        <v>0</v>
      </c>
      <c r="WZH64" s="3">
        <f t="shared" ref="WZH64" si="4054">SUM(WZF64:WZG64)</f>
        <v>609</v>
      </c>
      <c r="WZI64" s="1" t="s">
        <v>12</v>
      </c>
      <c r="WZJ64" s="13">
        <v>609</v>
      </c>
      <c r="WZK64" s="3">
        <v>0</v>
      </c>
      <c r="WZL64" s="3">
        <f t="shared" ref="WZL64" si="4055">SUM(WZJ64:WZK64)</f>
        <v>609</v>
      </c>
      <c r="WZM64" s="1" t="s">
        <v>12</v>
      </c>
      <c r="WZN64" s="13">
        <v>609</v>
      </c>
      <c r="WZO64" s="3">
        <v>0</v>
      </c>
      <c r="WZP64" s="3">
        <f t="shared" ref="WZP64" si="4056">SUM(WZN64:WZO64)</f>
        <v>609</v>
      </c>
      <c r="WZQ64" s="1" t="s">
        <v>12</v>
      </c>
      <c r="WZR64" s="13">
        <v>609</v>
      </c>
      <c r="WZS64" s="3">
        <v>0</v>
      </c>
      <c r="WZT64" s="3">
        <f t="shared" ref="WZT64" si="4057">SUM(WZR64:WZS64)</f>
        <v>609</v>
      </c>
      <c r="WZU64" s="1" t="s">
        <v>12</v>
      </c>
      <c r="WZV64" s="13">
        <v>609</v>
      </c>
      <c r="WZW64" s="3">
        <v>0</v>
      </c>
      <c r="WZX64" s="3">
        <f t="shared" ref="WZX64" si="4058">SUM(WZV64:WZW64)</f>
        <v>609</v>
      </c>
      <c r="WZY64" s="1" t="s">
        <v>12</v>
      </c>
      <c r="WZZ64" s="13">
        <v>609</v>
      </c>
      <c r="XAA64" s="3">
        <v>0</v>
      </c>
      <c r="XAB64" s="3">
        <f t="shared" ref="XAB64" si="4059">SUM(WZZ64:XAA64)</f>
        <v>609</v>
      </c>
      <c r="XAC64" s="1" t="s">
        <v>12</v>
      </c>
      <c r="XAD64" s="13">
        <v>609</v>
      </c>
      <c r="XAE64" s="3">
        <v>0</v>
      </c>
      <c r="XAF64" s="3">
        <f t="shared" ref="XAF64" si="4060">SUM(XAD64:XAE64)</f>
        <v>609</v>
      </c>
      <c r="XAG64" s="1" t="s">
        <v>12</v>
      </c>
      <c r="XAH64" s="13">
        <v>609</v>
      </c>
      <c r="XAI64" s="3">
        <v>0</v>
      </c>
      <c r="XAJ64" s="3">
        <f t="shared" ref="XAJ64" si="4061">SUM(XAH64:XAI64)</f>
        <v>609</v>
      </c>
      <c r="XAK64" s="1" t="s">
        <v>12</v>
      </c>
      <c r="XAL64" s="13">
        <v>609</v>
      </c>
      <c r="XAM64" s="3">
        <v>0</v>
      </c>
      <c r="XAN64" s="3">
        <f t="shared" ref="XAN64" si="4062">SUM(XAL64:XAM64)</f>
        <v>609</v>
      </c>
      <c r="XAO64" s="1" t="s">
        <v>12</v>
      </c>
      <c r="XAP64" s="13">
        <v>609</v>
      </c>
      <c r="XAQ64" s="3">
        <v>0</v>
      </c>
      <c r="XAR64" s="3">
        <f t="shared" ref="XAR64" si="4063">SUM(XAP64:XAQ64)</f>
        <v>609</v>
      </c>
      <c r="XAS64" s="1" t="s">
        <v>12</v>
      </c>
      <c r="XAT64" s="13">
        <v>609</v>
      </c>
      <c r="XAU64" s="3">
        <v>0</v>
      </c>
      <c r="XAV64" s="3">
        <f t="shared" ref="XAV64" si="4064">SUM(XAT64:XAU64)</f>
        <v>609</v>
      </c>
      <c r="XAW64" s="1" t="s">
        <v>12</v>
      </c>
      <c r="XAX64" s="13">
        <v>609</v>
      </c>
      <c r="XAY64" s="3">
        <v>0</v>
      </c>
      <c r="XAZ64" s="3">
        <f t="shared" ref="XAZ64" si="4065">SUM(XAX64:XAY64)</f>
        <v>609</v>
      </c>
      <c r="XBA64" s="1" t="s">
        <v>12</v>
      </c>
      <c r="XBB64" s="13">
        <v>609</v>
      </c>
      <c r="XBC64" s="3">
        <v>0</v>
      </c>
      <c r="XBD64" s="3">
        <f t="shared" ref="XBD64" si="4066">SUM(XBB64:XBC64)</f>
        <v>609</v>
      </c>
      <c r="XBE64" s="1" t="s">
        <v>12</v>
      </c>
      <c r="XBF64" s="13">
        <v>609</v>
      </c>
      <c r="XBG64" s="3">
        <v>0</v>
      </c>
      <c r="XBH64" s="3">
        <f t="shared" ref="XBH64" si="4067">SUM(XBF64:XBG64)</f>
        <v>609</v>
      </c>
      <c r="XBI64" s="1" t="s">
        <v>12</v>
      </c>
      <c r="XBJ64" s="13">
        <v>609</v>
      </c>
      <c r="XBK64" s="3">
        <v>0</v>
      </c>
      <c r="XBL64" s="3">
        <f t="shared" ref="XBL64" si="4068">SUM(XBJ64:XBK64)</f>
        <v>609</v>
      </c>
      <c r="XBM64" s="1" t="s">
        <v>12</v>
      </c>
      <c r="XBN64" s="13">
        <v>609</v>
      </c>
      <c r="XBO64" s="3">
        <v>0</v>
      </c>
      <c r="XBP64" s="3">
        <f t="shared" ref="XBP64" si="4069">SUM(XBN64:XBO64)</f>
        <v>609</v>
      </c>
      <c r="XBQ64" s="1" t="s">
        <v>12</v>
      </c>
      <c r="XBR64" s="13">
        <v>609</v>
      </c>
      <c r="XBS64" s="3">
        <v>0</v>
      </c>
      <c r="XBT64" s="3">
        <f t="shared" ref="XBT64" si="4070">SUM(XBR64:XBS64)</f>
        <v>609</v>
      </c>
      <c r="XBU64" s="1" t="s">
        <v>12</v>
      </c>
      <c r="XBV64" s="13">
        <v>609</v>
      </c>
      <c r="XBW64" s="3">
        <v>0</v>
      </c>
      <c r="XBX64" s="3">
        <f t="shared" ref="XBX64" si="4071">SUM(XBV64:XBW64)</f>
        <v>609</v>
      </c>
      <c r="XBY64" s="1" t="s">
        <v>12</v>
      </c>
      <c r="XBZ64" s="13">
        <v>609</v>
      </c>
      <c r="XCA64" s="3">
        <v>0</v>
      </c>
      <c r="XCB64" s="3">
        <f t="shared" ref="XCB64" si="4072">SUM(XBZ64:XCA64)</f>
        <v>609</v>
      </c>
      <c r="XCC64" s="1" t="s">
        <v>12</v>
      </c>
      <c r="XCD64" s="13">
        <v>609</v>
      </c>
      <c r="XCE64" s="3">
        <v>0</v>
      </c>
      <c r="XCF64" s="3">
        <f t="shared" ref="XCF64" si="4073">SUM(XCD64:XCE64)</f>
        <v>609</v>
      </c>
      <c r="XCG64" s="1" t="s">
        <v>12</v>
      </c>
      <c r="XCH64" s="13">
        <v>609</v>
      </c>
      <c r="XCI64" s="3">
        <v>0</v>
      </c>
      <c r="XCJ64" s="3">
        <f t="shared" ref="XCJ64" si="4074">SUM(XCH64:XCI64)</f>
        <v>609</v>
      </c>
      <c r="XCK64" s="1" t="s">
        <v>12</v>
      </c>
      <c r="XCL64" s="13">
        <v>609</v>
      </c>
      <c r="XCM64" s="3">
        <v>0</v>
      </c>
      <c r="XCN64" s="3">
        <f t="shared" ref="XCN64" si="4075">SUM(XCL64:XCM64)</f>
        <v>609</v>
      </c>
      <c r="XCO64" s="1" t="s">
        <v>12</v>
      </c>
      <c r="XCP64" s="13">
        <v>609</v>
      </c>
      <c r="XCQ64" s="3">
        <v>0</v>
      </c>
      <c r="XCR64" s="3">
        <f t="shared" ref="XCR64" si="4076">SUM(XCP64:XCQ64)</f>
        <v>609</v>
      </c>
      <c r="XCS64" s="1" t="s">
        <v>12</v>
      </c>
      <c r="XCT64" s="13">
        <v>609</v>
      </c>
      <c r="XCU64" s="3">
        <v>0</v>
      </c>
      <c r="XCV64" s="3">
        <f t="shared" ref="XCV64" si="4077">SUM(XCT64:XCU64)</f>
        <v>609</v>
      </c>
      <c r="XCW64" s="1" t="s">
        <v>12</v>
      </c>
      <c r="XCX64" s="13">
        <v>609</v>
      </c>
      <c r="XCY64" s="3">
        <v>0</v>
      </c>
      <c r="XCZ64" s="3">
        <f t="shared" ref="XCZ64" si="4078">SUM(XCX64:XCY64)</f>
        <v>609</v>
      </c>
      <c r="XDA64" s="1" t="s">
        <v>12</v>
      </c>
      <c r="XDB64" s="13">
        <v>609</v>
      </c>
      <c r="XDC64" s="3">
        <v>0</v>
      </c>
      <c r="XDD64" s="3">
        <f t="shared" ref="XDD64" si="4079">SUM(XDB64:XDC64)</f>
        <v>609</v>
      </c>
      <c r="XDE64" s="1" t="s">
        <v>12</v>
      </c>
      <c r="XDF64" s="13">
        <v>609</v>
      </c>
      <c r="XDG64" s="3">
        <v>0</v>
      </c>
      <c r="XDH64" s="3">
        <f t="shared" ref="XDH64" si="4080">SUM(XDF64:XDG64)</f>
        <v>609</v>
      </c>
      <c r="XDI64" s="1" t="s">
        <v>12</v>
      </c>
      <c r="XDJ64" s="13">
        <v>609</v>
      </c>
      <c r="XDK64" s="3">
        <v>0</v>
      </c>
      <c r="XDL64" s="3">
        <f t="shared" ref="XDL64" si="4081">SUM(XDJ64:XDK64)</f>
        <v>609</v>
      </c>
      <c r="XDM64" s="1" t="s">
        <v>12</v>
      </c>
      <c r="XDN64" s="13">
        <v>609</v>
      </c>
      <c r="XDO64" s="3">
        <v>0</v>
      </c>
      <c r="XDP64" s="3">
        <f t="shared" ref="XDP64" si="4082">SUM(XDN64:XDO64)</f>
        <v>609</v>
      </c>
      <c r="XDQ64" s="1" t="s">
        <v>12</v>
      </c>
      <c r="XDR64" s="13">
        <v>609</v>
      </c>
      <c r="XDS64" s="3">
        <v>0</v>
      </c>
      <c r="XDT64" s="3">
        <f t="shared" ref="XDT64" si="4083">SUM(XDR64:XDS64)</f>
        <v>609</v>
      </c>
      <c r="XDU64" s="1" t="s">
        <v>12</v>
      </c>
      <c r="XDV64" s="13">
        <v>609</v>
      </c>
      <c r="XDW64" s="3">
        <v>0</v>
      </c>
      <c r="XDX64" s="3">
        <f t="shared" ref="XDX64" si="4084">SUM(XDV64:XDW64)</f>
        <v>609</v>
      </c>
      <c r="XDY64" s="1" t="s">
        <v>12</v>
      </c>
      <c r="XDZ64" s="13">
        <v>609</v>
      </c>
      <c r="XEA64" s="3">
        <v>0</v>
      </c>
      <c r="XEB64" s="3">
        <f t="shared" ref="XEB64" si="4085">SUM(XDZ64:XEA64)</f>
        <v>609</v>
      </c>
      <c r="XEC64" s="1" t="s">
        <v>12</v>
      </c>
      <c r="XED64" s="13">
        <v>609</v>
      </c>
      <c r="XEE64" s="3">
        <v>0</v>
      </c>
      <c r="XEF64" s="3">
        <f t="shared" ref="XEF64" si="4086">SUM(XED64:XEE64)</f>
        <v>609</v>
      </c>
      <c r="XEG64" s="1" t="s">
        <v>12</v>
      </c>
      <c r="XEH64" s="13">
        <v>609</v>
      </c>
      <c r="XEI64" s="3">
        <v>0</v>
      </c>
      <c r="XEJ64" s="3">
        <f t="shared" ref="XEJ64" si="4087">SUM(XEH64:XEI64)</f>
        <v>609</v>
      </c>
      <c r="XEK64" s="1" t="s">
        <v>12</v>
      </c>
      <c r="XEL64" s="13">
        <v>609</v>
      </c>
      <c r="XEM64" s="3">
        <v>0</v>
      </c>
      <c r="XEN64" s="3">
        <f t="shared" ref="XEN64" si="4088">SUM(XEL64:XEM64)</f>
        <v>609</v>
      </c>
      <c r="XEO64" s="1" t="s">
        <v>12</v>
      </c>
      <c r="XEP64" s="13">
        <v>609</v>
      </c>
      <c r="XEQ64" s="3">
        <v>0</v>
      </c>
      <c r="XER64" s="3">
        <f t="shared" ref="XER64" si="4089">SUM(XEP64:XEQ64)</f>
        <v>609</v>
      </c>
      <c r="XES64" s="1" t="s">
        <v>12</v>
      </c>
      <c r="XET64" s="13">
        <v>609</v>
      </c>
      <c r="XEU64" s="3">
        <v>0</v>
      </c>
      <c r="XEV64" s="3">
        <f t="shared" ref="XEV64" si="4090">SUM(XET64:XEU64)</f>
        <v>609</v>
      </c>
      <c r="XEW64" s="1" t="s">
        <v>12</v>
      </c>
      <c r="XEX64" s="13">
        <v>609</v>
      </c>
      <c r="XEY64" s="3">
        <v>0</v>
      </c>
      <c r="XEZ64" s="3">
        <f t="shared" ref="XEZ64" si="4091">SUM(XEX64:XEY64)</f>
        <v>609</v>
      </c>
      <c r="XFA64" s="1" t="s">
        <v>12</v>
      </c>
      <c r="XFB64" s="13">
        <v>609</v>
      </c>
      <c r="XFC64" s="3">
        <v>0</v>
      </c>
      <c r="XFD64" s="3">
        <f t="shared" ref="XFD64" si="4092">SUM(XFB64:XFC64)</f>
        <v>609</v>
      </c>
    </row>
    <row r="65" spans="3:8" x14ac:dyDescent="0.2">
      <c r="C65" s="2">
        <v>4</v>
      </c>
      <c r="D65" s="1" t="s">
        <v>80</v>
      </c>
      <c r="E65" s="3">
        <v>295</v>
      </c>
      <c r="F65" s="3">
        <v>0</v>
      </c>
      <c r="G65" s="3">
        <f t="shared" si="1"/>
        <v>295</v>
      </c>
    </row>
    <row r="66" spans="3:8" x14ac:dyDescent="0.2">
      <c r="C66" s="2">
        <v>5</v>
      </c>
      <c r="D66" s="1" t="s">
        <v>135</v>
      </c>
      <c r="E66" s="3">
        <v>0</v>
      </c>
      <c r="F66" s="3">
        <v>0</v>
      </c>
      <c r="G66" s="3">
        <v>0</v>
      </c>
    </row>
    <row r="67" spans="3:8" x14ac:dyDescent="0.2">
      <c r="C67" s="2">
        <v>6</v>
      </c>
      <c r="D67" s="1" t="s">
        <v>81</v>
      </c>
      <c r="E67" s="3">
        <v>442</v>
      </c>
      <c r="F67" s="3">
        <v>0</v>
      </c>
      <c r="G67" s="3">
        <f t="shared" si="1"/>
        <v>442</v>
      </c>
    </row>
    <row r="68" spans="3:8" x14ac:dyDescent="0.2">
      <c r="C68" s="2">
        <v>7</v>
      </c>
      <c r="D68" s="1" t="s">
        <v>82</v>
      </c>
      <c r="E68" s="3">
        <v>6396</v>
      </c>
      <c r="F68" s="3">
        <v>0</v>
      </c>
      <c r="G68" s="3">
        <f t="shared" si="1"/>
        <v>6396</v>
      </c>
    </row>
    <row r="69" spans="3:8" x14ac:dyDescent="0.2">
      <c r="C69" s="2">
        <v>8</v>
      </c>
      <c r="D69" s="1" t="s">
        <v>83</v>
      </c>
      <c r="E69" s="3">
        <v>6066</v>
      </c>
      <c r="F69" s="3">
        <v>0</v>
      </c>
      <c r="G69" s="3">
        <f t="shared" si="1"/>
        <v>6066</v>
      </c>
    </row>
    <row r="70" spans="3:8" x14ac:dyDescent="0.2">
      <c r="C70" s="2">
        <v>9</v>
      </c>
      <c r="D70" s="1" t="s">
        <v>84</v>
      </c>
      <c r="E70" s="3">
        <v>97</v>
      </c>
      <c r="F70" s="3">
        <v>0</v>
      </c>
      <c r="G70" s="3">
        <f t="shared" si="1"/>
        <v>97</v>
      </c>
    </row>
    <row r="71" spans="3:8" x14ac:dyDescent="0.2">
      <c r="C71" s="2">
        <v>10</v>
      </c>
      <c r="D71" s="1" t="s">
        <v>85</v>
      </c>
      <c r="E71" s="13">
        <v>25</v>
      </c>
      <c r="F71" s="3">
        <v>0</v>
      </c>
      <c r="G71" s="3">
        <f t="shared" si="1"/>
        <v>25</v>
      </c>
    </row>
    <row r="72" spans="3:8" x14ac:dyDescent="0.2">
      <c r="C72" s="2">
        <v>11</v>
      </c>
      <c r="D72" s="1" t="s">
        <v>86</v>
      </c>
      <c r="E72" s="13">
        <v>1025</v>
      </c>
      <c r="F72" s="3">
        <v>0</v>
      </c>
      <c r="G72" s="3">
        <f t="shared" si="1"/>
        <v>1025</v>
      </c>
    </row>
    <row r="73" spans="3:8" x14ac:dyDescent="0.2">
      <c r="C73" s="2">
        <v>12</v>
      </c>
      <c r="D73" s="1" t="s">
        <v>87</v>
      </c>
      <c r="E73" s="3">
        <v>106</v>
      </c>
      <c r="F73" s="3">
        <v>0</v>
      </c>
      <c r="G73" s="3">
        <f t="shared" si="1"/>
        <v>106</v>
      </c>
    </row>
    <row r="74" spans="3:8" x14ac:dyDescent="0.2">
      <c r="C74" s="2">
        <v>13</v>
      </c>
      <c r="D74" s="1" t="s">
        <v>88</v>
      </c>
      <c r="E74" s="3">
        <v>93</v>
      </c>
      <c r="F74" s="3">
        <v>0</v>
      </c>
      <c r="G74" s="3">
        <f t="shared" si="1"/>
        <v>93</v>
      </c>
    </row>
    <row r="75" spans="3:8" x14ac:dyDescent="0.2">
      <c r="C75" s="2">
        <v>14</v>
      </c>
      <c r="D75" s="1" t="s">
        <v>89</v>
      </c>
      <c r="E75" s="66">
        <v>1154</v>
      </c>
      <c r="F75" s="3">
        <v>0</v>
      </c>
      <c r="G75" s="3">
        <f t="shared" si="1"/>
        <v>1154</v>
      </c>
    </row>
    <row r="76" spans="3:8" x14ac:dyDescent="0.2">
      <c r="C76" s="2">
        <v>15</v>
      </c>
      <c r="D76" s="46" t="s">
        <v>90</v>
      </c>
      <c r="E76" s="15">
        <v>206</v>
      </c>
      <c r="F76" s="35">
        <v>0</v>
      </c>
      <c r="G76" s="3">
        <f t="shared" si="1"/>
        <v>206</v>
      </c>
    </row>
    <row r="77" spans="3:8" x14ac:dyDescent="0.2">
      <c r="C77" s="2">
        <v>16</v>
      </c>
      <c r="D77" s="1" t="s">
        <v>91</v>
      </c>
      <c r="E77" s="35">
        <v>91.05</v>
      </c>
      <c r="F77" s="35">
        <v>0</v>
      </c>
      <c r="G77" s="3">
        <f t="shared" si="1"/>
        <v>91.05</v>
      </c>
    </row>
    <row r="78" spans="3:8" x14ac:dyDescent="0.2">
      <c r="C78" s="2">
        <v>17</v>
      </c>
      <c r="D78" s="46" t="s">
        <v>92</v>
      </c>
      <c r="E78" s="3">
        <v>123</v>
      </c>
      <c r="F78" s="35">
        <v>0</v>
      </c>
      <c r="G78" s="3">
        <f t="shared" si="1"/>
        <v>123</v>
      </c>
    </row>
    <row r="79" spans="3:8" x14ac:dyDescent="0.2">
      <c r="C79" s="2">
        <v>18</v>
      </c>
      <c r="D79" s="46" t="s">
        <v>136</v>
      </c>
      <c r="E79" s="3">
        <v>994</v>
      </c>
      <c r="F79" s="35">
        <v>0</v>
      </c>
      <c r="G79" s="3">
        <f t="shared" si="1"/>
        <v>994</v>
      </c>
    </row>
    <row r="80" spans="3:8" x14ac:dyDescent="0.2">
      <c r="C80" s="2">
        <v>19</v>
      </c>
      <c r="D80" s="46" t="s">
        <v>93</v>
      </c>
      <c r="E80" s="13">
        <v>3133</v>
      </c>
      <c r="F80" s="35">
        <v>0</v>
      </c>
      <c r="G80" s="3">
        <f t="shared" si="1"/>
        <v>3133</v>
      </c>
      <c r="H80" s="41"/>
    </row>
    <row r="81" spans="1:8" x14ac:dyDescent="0.2">
      <c r="C81" s="2">
        <v>20</v>
      </c>
      <c r="D81" s="46" t="s">
        <v>94</v>
      </c>
      <c r="E81" s="13">
        <v>102</v>
      </c>
      <c r="F81" s="35">
        <v>0</v>
      </c>
      <c r="G81" s="3">
        <f t="shared" si="1"/>
        <v>102</v>
      </c>
      <c r="H81" s="41"/>
    </row>
    <row r="82" spans="1:8" x14ac:dyDescent="0.2">
      <c r="C82" s="2">
        <v>21</v>
      </c>
      <c r="D82" s="1" t="s">
        <v>95</v>
      </c>
      <c r="E82" s="3">
        <v>265</v>
      </c>
      <c r="F82" s="35">
        <v>0</v>
      </c>
      <c r="G82" s="3">
        <f t="shared" si="1"/>
        <v>265</v>
      </c>
      <c r="H82" s="41"/>
    </row>
    <row r="83" spans="1:8" x14ac:dyDescent="0.2">
      <c r="C83" s="2">
        <v>22</v>
      </c>
      <c r="D83" s="1" t="s">
        <v>137</v>
      </c>
      <c r="E83" s="3">
        <v>976</v>
      </c>
      <c r="F83" s="35">
        <v>0</v>
      </c>
      <c r="G83" s="3">
        <f t="shared" si="1"/>
        <v>976</v>
      </c>
    </row>
    <row r="84" spans="1:8" x14ac:dyDescent="0.2">
      <c r="B84" s="41"/>
      <c r="C84" s="2">
        <v>23</v>
      </c>
      <c r="D84" s="1" t="s">
        <v>96</v>
      </c>
      <c r="E84" s="35">
        <v>915</v>
      </c>
      <c r="F84" s="35">
        <v>0</v>
      </c>
      <c r="G84" s="3">
        <f t="shared" si="1"/>
        <v>915</v>
      </c>
    </row>
    <row r="85" spans="1:8" x14ac:dyDescent="0.2">
      <c r="B85" s="41"/>
      <c r="C85" s="2">
        <v>24</v>
      </c>
      <c r="D85" s="1" t="s">
        <v>97</v>
      </c>
      <c r="E85" s="47">
        <v>3551</v>
      </c>
      <c r="F85" s="35">
        <v>0</v>
      </c>
      <c r="G85" s="31">
        <f t="shared" si="1"/>
        <v>3551</v>
      </c>
      <c r="H85" s="12"/>
    </row>
    <row r="86" spans="1:8" x14ac:dyDescent="0.2">
      <c r="B86" s="41"/>
      <c r="C86" s="41"/>
      <c r="D86" s="32"/>
      <c r="E86" s="33"/>
      <c r="F86" s="44"/>
      <c r="G86" s="39"/>
    </row>
    <row r="87" spans="1:8" x14ac:dyDescent="0.2">
      <c r="D87" s="34" t="s">
        <v>139</v>
      </c>
      <c r="E87" s="35">
        <f>SUM(E62:E85)</f>
        <v>28308.05</v>
      </c>
      <c r="F87" s="35">
        <f>SUM(F62:F85)</f>
        <v>0</v>
      </c>
      <c r="G87" s="35">
        <f>SUM(G62:G85)</f>
        <v>28308.05</v>
      </c>
      <c r="H87" s="2" t="s">
        <v>64</v>
      </c>
    </row>
    <row r="88" spans="1:8" x14ac:dyDescent="0.2">
      <c r="B88" s="2" t="s">
        <v>10</v>
      </c>
      <c r="D88" s="34"/>
      <c r="E88" s="35"/>
    </row>
    <row r="89" spans="1:8" x14ac:dyDescent="0.2">
      <c r="D89" s="34"/>
      <c r="E89" s="35"/>
    </row>
    <row r="90" spans="1:8" x14ac:dyDescent="0.2">
      <c r="A90" s="23"/>
      <c r="D90" s="41"/>
      <c r="E90" s="35"/>
      <c r="H90" s="23"/>
    </row>
    <row r="91" spans="1:8" x14ac:dyDescent="0.2">
      <c r="A91" s="1" t="s">
        <v>98</v>
      </c>
      <c r="D91" s="9" t="s">
        <v>99</v>
      </c>
      <c r="E91" s="10" t="s">
        <v>7</v>
      </c>
      <c r="F91" s="11"/>
      <c r="G91" s="11"/>
      <c r="H91" s="12"/>
    </row>
    <row r="92" spans="1:8" x14ac:dyDescent="0.2">
      <c r="D92" s="1" t="s">
        <v>100</v>
      </c>
      <c r="E92" s="35">
        <v>1418</v>
      </c>
    </row>
    <row r="93" spans="1:8" x14ac:dyDescent="0.2">
      <c r="D93" s="1" t="s">
        <v>101</v>
      </c>
      <c r="E93" s="35">
        <v>224</v>
      </c>
    </row>
    <row r="94" spans="1:8" x14ac:dyDescent="0.2">
      <c r="D94" s="1" t="s">
        <v>102</v>
      </c>
      <c r="E94" s="35">
        <v>16600</v>
      </c>
    </row>
    <row r="95" spans="1:8" x14ac:dyDescent="0.2">
      <c r="D95" s="1" t="s">
        <v>103</v>
      </c>
      <c r="E95" s="35">
        <v>8938</v>
      </c>
      <c r="H95" s="48"/>
    </row>
    <row r="96" spans="1:8" x14ac:dyDescent="0.2">
      <c r="B96" s="48"/>
      <c r="C96" s="48"/>
      <c r="D96" s="1" t="s">
        <v>104</v>
      </c>
      <c r="E96" s="35">
        <v>315</v>
      </c>
      <c r="F96" s="36"/>
      <c r="G96" s="36"/>
    </row>
    <row r="97" spans="1:8" x14ac:dyDescent="0.2">
      <c r="B97" s="48"/>
      <c r="C97" s="48"/>
      <c r="D97" s="1" t="s">
        <v>105</v>
      </c>
      <c r="E97" s="35">
        <v>572</v>
      </c>
      <c r="F97" s="36"/>
      <c r="G97" s="36"/>
    </row>
    <row r="98" spans="1:8" x14ac:dyDescent="0.2">
      <c r="B98" s="48"/>
      <c r="C98" s="48"/>
      <c r="D98" s="1" t="s">
        <v>106</v>
      </c>
      <c r="E98" s="35">
        <v>1068</v>
      </c>
      <c r="G98" s="11"/>
      <c r="H98" s="12"/>
    </row>
    <row r="99" spans="1:8" x14ac:dyDescent="0.2">
      <c r="D99" s="32"/>
      <c r="E99" s="43"/>
      <c r="F99" s="44"/>
      <c r="G99" s="39"/>
      <c r="H99" s="32"/>
    </row>
    <row r="100" spans="1:8" x14ac:dyDescent="0.2">
      <c r="D100" s="34" t="s">
        <v>107</v>
      </c>
      <c r="E100" s="35">
        <f>SUM(E92:E98)</f>
        <v>29135</v>
      </c>
      <c r="F100" s="4" t="s">
        <v>108</v>
      </c>
    </row>
    <row r="101" spans="1:8" x14ac:dyDescent="0.2">
      <c r="A101" s="48"/>
      <c r="B101" s="49" t="s">
        <v>10</v>
      </c>
      <c r="C101" s="49"/>
      <c r="D101" s="34"/>
      <c r="E101" s="35"/>
    </row>
    <row r="102" spans="1:8" x14ac:dyDescent="0.2">
      <c r="A102" s="1"/>
    </row>
    <row r="103" spans="1:8" x14ac:dyDescent="0.2">
      <c r="A103" s="1" t="s">
        <v>32</v>
      </c>
      <c r="E103" s="8" t="s">
        <v>109</v>
      </c>
      <c r="F103" s="36" t="s">
        <v>110</v>
      </c>
      <c r="G103" s="36"/>
    </row>
    <row r="104" spans="1:8" x14ac:dyDescent="0.2">
      <c r="B104" s="9" t="s">
        <v>111</v>
      </c>
      <c r="C104" s="9"/>
      <c r="D104" s="9" t="s">
        <v>112</v>
      </c>
      <c r="E104" s="14" t="s">
        <v>17</v>
      </c>
      <c r="F104" s="50" t="s">
        <v>113</v>
      </c>
      <c r="G104" s="50"/>
    </row>
    <row r="105" spans="1:8" x14ac:dyDescent="0.2">
      <c r="B105" s="1" t="s">
        <v>114</v>
      </c>
      <c r="C105" s="1"/>
      <c r="E105" s="27"/>
    </row>
    <row r="106" spans="1:8" x14ac:dyDescent="0.2">
      <c r="D106" s="1" t="s">
        <v>115</v>
      </c>
      <c r="E106" s="51">
        <v>4.5</v>
      </c>
      <c r="F106" s="36">
        <v>0</v>
      </c>
      <c r="G106" s="36"/>
    </row>
    <row r="107" spans="1:8" x14ac:dyDescent="0.2">
      <c r="D107" s="1" t="s">
        <v>116</v>
      </c>
      <c r="E107" s="51">
        <v>13</v>
      </c>
      <c r="F107" s="36">
        <v>0</v>
      </c>
      <c r="G107" s="36"/>
    </row>
    <row r="108" spans="1:8" x14ac:dyDescent="0.2">
      <c r="D108" s="1" t="s">
        <v>117</v>
      </c>
      <c r="E108" s="51">
        <v>34.5</v>
      </c>
      <c r="F108" s="36">
        <v>0</v>
      </c>
      <c r="G108" s="36"/>
    </row>
    <row r="109" spans="1:8" x14ac:dyDescent="0.2">
      <c r="E109" s="51"/>
    </row>
    <row r="110" spans="1:8" x14ac:dyDescent="0.2">
      <c r="B110" s="1" t="s">
        <v>118</v>
      </c>
      <c r="C110" s="1"/>
      <c r="E110" s="51"/>
    </row>
    <row r="111" spans="1:8" x14ac:dyDescent="0.2">
      <c r="D111" s="1" t="s">
        <v>117</v>
      </c>
      <c r="E111" s="51">
        <v>52</v>
      </c>
      <c r="F111" s="36">
        <v>0</v>
      </c>
      <c r="G111" s="36"/>
    </row>
    <row r="112" spans="1:8" x14ac:dyDescent="0.2">
      <c r="D112" s="1" t="s">
        <v>119</v>
      </c>
      <c r="E112" s="51">
        <v>26.5</v>
      </c>
      <c r="F112" s="36">
        <v>0</v>
      </c>
      <c r="G112" s="36"/>
    </row>
    <row r="113" spans="1:8" x14ac:dyDescent="0.2">
      <c r="E113" s="51"/>
    </row>
    <row r="114" spans="1:8" x14ac:dyDescent="0.2">
      <c r="B114" s="1" t="s">
        <v>120</v>
      </c>
      <c r="C114" s="1"/>
      <c r="E114" s="51"/>
    </row>
    <row r="115" spans="1:8" x14ac:dyDescent="0.2">
      <c r="D115" s="1" t="s">
        <v>117</v>
      </c>
      <c r="E115" s="51">
        <v>15.5</v>
      </c>
      <c r="F115" s="36">
        <v>0</v>
      </c>
      <c r="G115" s="52"/>
      <c r="H115" s="12"/>
    </row>
    <row r="116" spans="1:8" x14ac:dyDescent="0.2">
      <c r="B116" s="32"/>
      <c r="C116" s="32"/>
      <c r="D116" s="32"/>
      <c r="E116" s="43"/>
      <c r="F116" s="44"/>
      <c r="G116" s="39"/>
    </row>
    <row r="117" spans="1:8" x14ac:dyDescent="0.2">
      <c r="B117" s="1" t="s">
        <v>10</v>
      </c>
      <c r="C117" s="1"/>
      <c r="D117" s="34" t="s">
        <v>121</v>
      </c>
      <c r="E117" s="51">
        <f>SUM(E106:E115)</f>
        <v>146</v>
      </c>
      <c r="F117" s="36">
        <f>SUM(F106:F115)</f>
        <v>0</v>
      </c>
      <c r="G117" s="36"/>
    </row>
    <row r="118" spans="1:8" x14ac:dyDescent="0.2">
      <c r="B118" s="1"/>
      <c r="C118" s="1"/>
      <c r="D118" s="34"/>
      <c r="E118" s="51"/>
      <c r="F118" s="36"/>
      <c r="G118" s="36"/>
    </row>
    <row r="119" spans="1:8" x14ac:dyDescent="0.2">
      <c r="A119" s="53" t="s">
        <v>122</v>
      </c>
      <c r="B119" s="41"/>
      <c r="C119" s="41"/>
      <c r="D119" s="41"/>
      <c r="E119" s="8"/>
      <c r="F119" s="36"/>
      <c r="G119" s="36"/>
    </row>
    <row r="120" spans="1:8" x14ac:dyDescent="0.2">
      <c r="A120" s="53"/>
      <c r="B120" s="1"/>
      <c r="C120" s="1"/>
      <c r="E120" s="2"/>
      <c r="F120" s="2"/>
      <c r="G120" s="2"/>
    </row>
    <row r="121" spans="1:8" x14ac:dyDescent="0.2">
      <c r="B121" s="1"/>
      <c r="D121" s="3" t="s">
        <v>123</v>
      </c>
      <c r="E121" s="4" t="s">
        <v>110</v>
      </c>
      <c r="F121" s="4" t="s">
        <v>110</v>
      </c>
      <c r="G121" s="4" t="s">
        <v>5</v>
      </c>
    </row>
    <row r="122" spans="1:8" x14ac:dyDescent="0.2">
      <c r="C122" s="54" t="s">
        <v>124</v>
      </c>
      <c r="D122" s="10" t="s">
        <v>125</v>
      </c>
      <c r="E122" s="11" t="s">
        <v>126</v>
      </c>
      <c r="F122" s="11" t="s">
        <v>127</v>
      </c>
      <c r="G122" s="11" t="s">
        <v>7</v>
      </c>
      <c r="H122" s="42"/>
    </row>
    <row r="123" spans="1:8" x14ac:dyDescent="0.2">
      <c r="C123" s="55" t="s">
        <v>128</v>
      </c>
      <c r="D123" s="56">
        <v>0</v>
      </c>
      <c r="E123" s="57">
        <v>1277</v>
      </c>
      <c r="F123" s="58">
        <v>0</v>
      </c>
      <c r="G123" s="28">
        <f>+E123+F123</f>
        <v>1277</v>
      </c>
    </row>
    <row r="124" spans="1:8" x14ac:dyDescent="0.2">
      <c r="C124" s="55" t="s">
        <v>129</v>
      </c>
      <c r="D124" s="56">
        <v>18.7</v>
      </c>
      <c r="E124" s="57">
        <v>90</v>
      </c>
      <c r="F124" s="58"/>
      <c r="G124" s="28">
        <v>90</v>
      </c>
    </row>
    <row r="125" spans="1:8" x14ac:dyDescent="0.2">
      <c r="C125" s="1" t="s">
        <v>130</v>
      </c>
      <c r="D125" s="35">
        <v>117</v>
      </c>
      <c r="E125" s="59"/>
      <c r="F125" s="60"/>
      <c r="G125" s="2"/>
    </row>
    <row r="126" spans="1:8" x14ac:dyDescent="0.2">
      <c r="C126" s="1" t="s">
        <v>134</v>
      </c>
      <c r="D126" s="47">
        <v>0</v>
      </c>
      <c r="E126" s="61">
        <v>691</v>
      </c>
      <c r="F126" s="60">
        <v>87</v>
      </c>
      <c r="G126" s="28">
        <f>+E126+F126</f>
        <v>778</v>
      </c>
    </row>
    <row r="127" spans="1:8" x14ac:dyDescent="0.2">
      <c r="C127" s="1" t="s">
        <v>131</v>
      </c>
      <c r="D127" s="47">
        <v>668.5</v>
      </c>
      <c r="E127" s="61"/>
      <c r="F127" s="60"/>
      <c r="G127" s="28"/>
    </row>
    <row r="128" spans="1:8" x14ac:dyDescent="0.2">
      <c r="C128" s="9" t="s">
        <v>132</v>
      </c>
      <c r="D128" s="10">
        <v>130</v>
      </c>
      <c r="E128" s="62"/>
      <c r="F128" s="63"/>
      <c r="G128" s="12"/>
      <c r="H128" s="42"/>
    </row>
    <row r="129" spans="1:14" x14ac:dyDescent="0.2">
      <c r="C129" s="23"/>
      <c r="D129" s="64"/>
      <c r="E129" s="57"/>
      <c r="F129" s="58"/>
      <c r="G129" s="2"/>
      <c r="H129" s="41"/>
    </row>
    <row r="130" spans="1:14" x14ac:dyDescent="0.2">
      <c r="B130" s="1" t="s">
        <v>10</v>
      </c>
      <c r="C130" s="34" t="s">
        <v>140</v>
      </c>
      <c r="D130" s="35">
        <f>SUM(D125:D128)</f>
        <v>915.5</v>
      </c>
      <c r="E130" s="59">
        <f>SUM(E123:E128)</f>
        <v>2058</v>
      </c>
      <c r="F130" s="60">
        <f>SUM(F123:F128)</f>
        <v>87</v>
      </c>
      <c r="G130" s="60">
        <f>SUM(G123:G128)</f>
        <v>2145</v>
      </c>
      <c r="H130" s="2" t="s">
        <v>64</v>
      </c>
    </row>
    <row r="132" spans="1:14" x14ac:dyDescent="0.2">
      <c r="A132" s="23"/>
      <c r="B132" s="23"/>
      <c r="C132" s="23"/>
      <c r="D132" s="23"/>
      <c r="E132" s="65"/>
      <c r="F132" s="39"/>
      <c r="G132" s="39"/>
    </row>
    <row r="135" spans="1:14" s="23" customFormat="1" x14ac:dyDescent="0.2">
      <c r="A135" s="2"/>
      <c r="B135" s="2"/>
      <c r="C135" s="2"/>
      <c r="D135" s="2"/>
      <c r="E135" s="3"/>
      <c r="F135" s="4"/>
      <c r="G135" s="4"/>
      <c r="I135" s="2"/>
      <c r="J135" s="2"/>
      <c r="K135" s="2"/>
      <c r="L135" s="2"/>
      <c r="M135" s="2"/>
      <c r="N135" s="2"/>
    </row>
    <row r="138" spans="1:14" ht="16.5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1, 2018</vt:lpstr>
      <vt:lpstr>'Jan 1,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Regier, Sue</dc:creator>
  <cp:lastModifiedBy>Norris, George T</cp:lastModifiedBy>
  <cp:lastPrinted>2018-01-10T20:27:26Z</cp:lastPrinted>
  <dcterms:created xsi:type="dcterms:W3CDTF">2017-01-24T20:15:01Z</dcterms:created>
  <dcterms:modified xsi:type="dcterms:W3CDTF">2019-03-26T12:33:00Z</dcterms:modified>
</cp:coreProperties>
</file>