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ndhalubka\Desktop\"/>
    </mc:Choice>
  </mc:AlternateContent>
  <xr:revisionPtr revIDLastSave="0" documentId="13_ncr:1_{5B10C668-E88E-459B-B89A-C4BAD671B98F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Sheet1!$A$1:$P$20</definedName>
    <definedName name="Quarter">Sheet1!$A$99:$A$99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16" i="1"/>
  <c r="O14" i="1"/>
  <c r="L8" i="1"/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N76" i="1" l="1"/>
  <c r="M76" i="1"/>
  <c r="L76" i="1"/>
  <c r="K76" i="1"/>
  <c r="J76" i="1"/>
  <c r="I76" i="1"/>
  <c r="H76" i="1"/>
  <c r="O76" i="1" s="1"/>
</calcChain>
</file>

<file path=xl/sharedStrings.xml><?xml version="1.0" encoding="utf-8"?>
<sst xmlns="http://schemas.openxmlformats.org/spreadsheetml/2006/main" count="40" uniqueCount="40">
  <si>
    <t>ATTACHMENT C-2: NCPRO Coronavirus grant</t>
  </si>
  <si>
    <t>Attachment C-1 must accompany this form to receive reimburement from NCPRO.</t>
  </si>
  <si>
    <t xml:space="preserve">RECIPIENT COMPLETION INFORMATION:  Upload completed form to the following website: </t>
  </si>
  <si>
    <t>https://ncosbm.sharefile.com/r-rd7b4f2ceef747b2b</t>
  </si>
  <si>
    <t xml:space="preserve">PART A: Summary of Funding Received and Spent </t>
  </si>
  <si>
    <t>NAME OF RECIPIENT ORGANIZATION:</t>
  </si>
  <si>
    <t>Contract Agreement Number</t>
  </si>
  <si>
    <t xml:space="preserve">Total Funding Authorized by HB 1043: </t>
  </si>
  <si>
    <t>Advance</t>
  </si>
  <si>
    <t>July Reimbursement Request 
(Details in Part B)</t>
  </si>
  <si>
    <t>August Reimbursement Request 
(Details in Part B)</t>
  </si>
  <si>
    <t>September Reimbursement Request 
(Details in Part B)</t>
  </si>
  <si>
    <t>October Reimbursement Request 
(Details in Part B)</t>
  </si>
  <si>
    <t>November Reimbursement Request 
(Details in Part B)</t>
  </si>
  <si>
    <t>December Reimbursement Request 
(Details in Part B)</t>
  </si>
  <si>
    <t>January Reimbursement Request for December Expenses
(Details in Part B)</t>
  </si>
  <si>
    <t>Total Received to Date</t>
  </si>
  <si>
    <t>Point of Contact Name</t>
  </si>
  <si>
    <t>Point of Contact Title:</t>
  </si>
  <si>
    <t>Point of Contact Email</t>
  </si>
  <si>
    <t>Point of Contact Phone Number</t>
  </si>
  <si>
    <t>PLEASE REMEMBER INDIRECT COST ALLOCATION AND PERCENTAGE OF ADMINISTRATION COST ARE UNALLOWABLE</t>
  </si>
  <si>
    <t>PART B: Detailed Expense (In lieu of completing Part B manually, detailed information can be exported from your systems in Excel or .CSV format, however, at minimum, the requested fields must be provided)</t>
  </si>
  <si>
    <t xml:space="preserve">Recipient Name 
or 
Subrecipent Name
</t>
  </si>
  <si>
    <t>Date of Invoice,  payroll, or service,</t>
  </si>
  <si>
    <t>Employee  Name
or 
Vendor Name or Contractor</t>
  </si>
  <si>
    <t>Employee ID Number
 or
 Invoice Number</t>
  </si>
  <si>
    <t>Employee Title  
or 
Description of Item Puchased</t>
  </si>
  <si>
    <t>Required Monthly Hours Worked
or
Total Invoice Amount</t>
  </si>
  <si>
    <t>Actual Employee Hours Dedicated to COVID 
or 
Invoice Quantity
or
# of Patients Served</t>
  </si>
  <si>
    <r>
      <t xml:space="preserve">Employee Expenses </t>
    </r>
    <r>
      <rPr>
        <sz val="11"/>
        <color theme="1"/>
        <rFont val="Calibri"/>
        <family val="2"/>
        <scheme val="minor"/>
      </rPr>
      <t>(Payroll and benefits cost for employee that are dedicated to COVID-19 )</t>
    </r>
  </si>
  <si>
    <t xml:space="preserve">Contracted Labor Expenses </t>
  </si>
  <si>
    <r>
      <t xml:space="preserve">Other Service Expenses </t>
    </r>
    <r>
      <rPr>
        <sz val="11"/>
        <color theme="1"/>
        <rFont val="Calibri"/>
        <family val="2"/>
        <scheme val="minor"/>
      </rPr>
      <t>(e.g. utilities, telephone, data, lease related expenses)</t>
    </r>
  </si>
  <si>
    <r>
      <t>Subcontract Expenses</t>
    </r>
    <r>
      <rPr>
        <b/>
        <sz val="12"/>
        <color theme="1"/>
        <rFont val="Garamond"/>
        <family val="1"/>
      </rPr>
      <t xml:space="preserve"> </t>
    </r>
    <r>
      <rPr>
        <sz val="11"/>
        <color theme="1"/>
        <rFont val="Calibri"/>
        <family val="2"/>
        <scheme val="minor"/>
      </rPr>
      <t>(e.g. construction, maintenance)</t>
    </r>
  </si>
  <si>
    <t xml:space="preserve">Goods Expenses (e.g. supplies, PPE) </t>
  </si>
  <si>
    <t xml:space="preserve">Equipment Expenses </t>
  </si>
  <si>
    <t xml:space="preserve">Other Expenses (e.g. related charges not assigned in columns H-M and described by recipient, such as, patient services) </t>
  </si>
  <si>
    <t>TOTAL Expenditures</t>
  </si>
  <si>
    <t>Is the Vendor a Historically Underutilized Business (HUB)?
(YES or No)</t>
  </si>
  <si>
    <t xml:space="preserve">Combined March 1, 2020 to June 30, 2021 detailed expenditure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</si>
</sst>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charset val="1"/>
    </font>
    <font>
      <sz val="12"/>
      <color theme="1"/>
      <name val="Garamond"/>
      <family val="1"/>
      <charset val="1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8" fontId="0" fillId="0" borderId="0" xfId="0" applyNumberFormat="1" applyFill="1" applyBorder="1"/>
    <xf numFmtId="0" fontId="0" fillId="0" borderId="0" xfId="0" applyFill="1" applyAlignment="1">
      <alignment horizontal="right"/>
    </xf>
    <xf numFmtId="0" fontId="0" fillId="0" borderId="1" xfId="0" applyFill="1" applyBorder="1"/>
    <xf numFmtId="8" fontId="0" fillId="0" borderId="0" xfId="0" applyNumberFormat="1" applyFill="1"/>
    <xf numFmtId="164" fontId="0" fillId="0" borderId="0" xfId="0" applyNumberFormat="1" applyFill="1" applyBorder="1"/>
    <xf numFmtId="0" fontId="0" fillId="0" borderId="1" xfId="0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5" fontId="0" fillId="3" borderId="2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5" fillId="4" borderId="0" xfId="0" applyFont="1" applyFill="1"/>
    <xf numFmtId="0" fontId="0" fillId="4" borderId="0" xfId="0" applyFill="1"/>
    <xf numFmtId="0" fontId="2" fillId="0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wrapText="1"/>
    </xf>
    <xf numFmtId="0" fontId="6" fillId="0" borderId="0" xfId="0" applyFont="1" applyBorder="1"/>
    <xf numFmtId="0" fontId="1" fillId="0" borderId="0" xfId="0" applyFont="1" applyAlignment="1"/>
    <xf numFmtId="0" fontId="0" fillId="0" borderId="2" xfId="0" applyBorder="1"/>
    <xf numFmtId="0" fontId="8" fillId="0" borderId="0" xfId="0" applyFont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8" fillId="0" borderId="0" xfId="0" applyFont="1"/>
    <xf numFmtId="0" fontId="9" fillId="0" borderId="0" xfId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0" fillId="5" borderId="2" xfId="0" applyNumberFormat="1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/>
    <xf numFmtId="43" fontId="0" fillId="5" borderId="2" xfId="0" applyNumberFormat="1" applyFill="1" applyBorder="1" applyAlignment="1">
      <alignment wrapText="1"/>
    </xf>
    <xf numFmtId="43" fontId="0" fillId="5" borderId="1" xfId="0" applyNumberFormat="1" applyFill="1" applyBorder="1" applyAlignment="1">
      <alignment wrapText="1"/>
    </xf>
    <xf numFmtId="43" fontId="0" fillId="0" borderId="2" xfId="0" applyNumberForma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2" xfId="0" applyNumberFormat="1" applyBorder="1"/>
    <xf numFmtId="43" fontId="0" fillId="0" borderId="1" xfId="0" applyNumberFormat="1" applyBorder="1"/>
    <xf numFmtId="166" fontId="0" fillId="5" borderId="1" xfId="0" applyNumberFormat="1" applyFill="1" applyBorder="1" applyAlignment="1">
      <alignment wrapText="1"/>
    </xf>
    <xf numFmtId="0" fontId="10" fillId="0" borderId="0" xfId="0" applyFont="1"/>
    <xf numFmtId="165" fontId="0" fillId="0" borderId="1" xfId="0" applyNumberFormat="1" applyFill="1" applyBorder="1" applyAlignment="1">
      <alignment wrapText="1"/>
    </xf>
    <xf numFmtId="165" fontId="0" fillId="5" borderId="2" xfId="0" applyNumberFormat="1" applyFill="1" applyBorder="1" applyAlignment="1">
      <alignment wrapText="1"/>
    </xf>
    <xf numFmtId="165" fontId="0" fillId="0" borderId="1" xfId="0" applyNumberFormat="1" applyFill="1" applyBorder="1"/>
    <xf numFmtId="165" fontId="0" fillId="0" borderId="2" xfId="0" applyNumberFormat="1" applyFill="1" applyBorder="1"/>
    <xf numFmtId="0" fontId="12" fillId="0" borderId="1" xfId="0" applyFont="1" applyBorder="1"/>
    <xf numFmtId="0" fontId="12" fillId="0" borderId="5" xfId="0" applyFont="1" applyBorder="1"/>
    <xf numFmtId="0" fontId="11" fillId="0" borderId="2" xfId="0" applyFont="1" applyBorder="1" applyAlignment="1">
      <alignment wrapText="1"/>
    </xf>
    <xf numFmtId="164" fontId="0" fillId="0" borderId="6" xfId="0" applyNumberFormat="1" applyFill="1" applyBorder="1"/>
    <xf numFmtId="0" fontId="1" fillId="2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cosbm.sharefile.com/r-rd7b4f2ceef747b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"/>
  <sheetViews>
    <sheetView tabSelected="1" zoomScale="70" zoomScaleNormal="70" workbookViewId="0">
      <selection activeCell="I11" sqref="I11"/>
    </sheetView>
  </sheetViews>
  <sheetFormatPr defaultColWidth="8.84375" defaultRowHeight="14.6" x14ac:dyDescent="0.4"/>
  <cols>
    <col min="1" max="1" width="24.3828125" customWidth="1"/>
    <col min="2" max="2" width="14.69140625" customWidth="1"/>
    <col min="3" max="3" width="16.69140625" customWidth="1"/>
    <col min="4" max="4" width="17" bestFit="1" customWidth="1"/>
    <col min="5" max="5" width="20.15234375" customWidth="1"/>
    <col min="6" max="6" width="17.3046875" customWidth="1"/>
    <col min="7" max="7" width="18.84375" customWidth="1"/>
    <col min="8" max="8" width="17.69140625" customWidth="1"/>
    <col min="9" max="9" width="20.15234375" customWidth="1"/>
    <col min="10" max="10" width="16.53515625" customWidth="1"/>
    <col min="11" max="11" width="15.3828125" customWidth="1"/>
    <col min="12" max="12" width="14.84375" customWidth="1"/>
    <col min="13" max="13" width="17" customWidth="1"/>
    <col min="14" max="14" width="23.69140625" customWidth="1"/>
    <col min="15" max="15" width="13.3828125" customWidth="1"/>
    <col min="16" max="16" width="16.69140625" customWidth="1"/>
    <col min="17" max="17" width="12.84375" customWidth="1"/>
    <col min="18" max="18" width="11.3046875" customWidth="1"/>
  </cols>
  <sheetData>
    <row r="1" spans="1:17" ht="20.6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7" ht="20.6" x14ac:dyDescent="0.55000000000000004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6"/>
    </row>
    <row r="3" spans="1:17" x14ac:dyDescent="0.4">
      <c r="A3" t="s">
        <v>1</v>
      </c>
      <c r="M3" s="28"/>
      <c r="N3" s="28"/>
    </row>
    <row r="4" spans="1:17" ht="15" customHeight="1" x14ac:dyDescent="0.4">
      <c r="A4" s="31" t="s">
        <v>2</v>
      </c>
      <c r="B4" s="28"/>
      <c r="C4" s="28"/>
      <c r="F4" s="32" t="s">
        <v>3</v>
      </c>
      <c r="G4" s="28"/>
      <c r="H4" s="28"/>
      <c r="I4" s="28"/>
      <c r="J4" s="28"/>
      <c r="K4" s="28"/>
      <c r="L4" s="28"/>
    </row>
    <row r="5" spans="1:17" x14ac:dyDescent="0.4">
      <c r="A5" s="4"/>
      <c r="B5" s="23"/>
      <c r="C5" s="6"/>
      <c r="D5" s="6"/>
      <c r="E5" s="6"/>
      <c r="F5" s="6"/>
      <c r="G5" s="3"/>
      <c r="H5" s="3"/>
      <c r="I5" s="3"/>
      <c r="J5" s="3"/>
    </row>
    <row r="6" spans="1:17" ht="18.45" x14ac:dyDescent="0.5">
      <c r="A6" s="29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4"/>
    </row>
    <row r="7" spans="1:17" s="14" customFormat="1" ht="87.45" x14ac:dyDescent="0.4">
      <c r="A7" s="56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  <c r="K7" s="24" t="s">
        <v>15</v>
      </c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</row>
    <row r="8" spans="1:17" ht="29.25" customHeight="1" x14ac:dyDescent="0.4">
      <c r="A8" s="54"/>
      <c r="B8" s="55"/>
      <c r="C8" s="51"/>
      <c r="D8" s="51"/>
      <c r="E8" s="15"/>
      <c r="F8" s="15"/>
      <c r="G8" s="15"/>
      <c r="H8" s="15"/>
      <c r="I8" s="15"/>
      <c r="J8" s="15"/>
      <c r="K8" s="15"/>
      <c r="L8" s="15">
        <f>SUM(D8:K8)</f>
        <v>0</v>
      </c>
      <c r="M8" s="52"/>
      <c r="N8" s="53"/>
      <c r="O8" s="53"/>
      <c r="P8" s="53"/>
    </row>
    <row r="9" spans="1:17" ht="29.25" customHeight="1" x14ac:dyDescent="0.4">
      <c r="A9" s="2"/>
      <c r="B9" s="11"/>
      <c r="C9" s="5"/>
      <c r="D9" s="2"/>
      <c r="F9" s="1"/>
      <c r="G9" s="1"/>
      <c r="I9" s="1"/>
      <c r="J9" s="1"/>
      <c r="L9" s="8"/>
      <c r="M9" s="8"/>
    </row>
    <row r="10" spans="1:17" x14ac:dyDescent="0.4">
      <c r="A10" s="2"/>
      <c r="B10" s="7"/>
      <c r="C10" s="5"/>
      <c r="D10" s="5"/>
      <c r="E10" s="1"/>
      <c r="F10" s="1"/>
      <c r="G10" s="1"/>
      <c r="I10" s="1"/>
      <c r="J10" s="1"/>
    </row>
    <row r="11" spans="1:17" ht="20.6" x14ac:dyDescent="0.55000000000000004">
      <c r="A11" s="25" t="s">
        <v>21</v>
      </c>
      <c r="B11" s="10"/>
      <c r="C11" s="1"/>
      <c r="D11" s="1"/>
      <c r="E11" s="1"/>
      <c r="F11" s="1"/>
      <c r="G11" s="1"/>
      <c r="I11" s="1"/>
      <c r="J11" s="1"/>
    </row>
    <row r="12" spans="1:17" ht="18.45" x14ac:dyDescent="0.5">
      <c r="A12" s="21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 s="17" customFormat="1" ht="102" x14ac:dyDescent="0.4">
      <c r="A13" s="16" t="s">
        <v>23</v>
      </c>
      <c r="B13" s="35" t="s">
        <v>24</v>
      </c>
      <c r="C13" s="36" t="s">
        <v>25</v>
      </c>
      <c r="D13" s="36" t="s">
        <v>26</v>
      </c>
      <c r="E13" s="36" t="s">
        <v>27</v>
      </c>
      <c r="F13" s="35" t="s">
        <v>28</v>
      </c>
      <c r="G13" s="36" t="s">
        <v>29</v>
      </c>
      <c r="H13" s="16" t="s">
        <v>30</v>
      </c>
      <c r="I13" s="16" t="s">
        <v>31</v>
      </c>
      <c r="J13" s="16" t="s">
        <v>32</v>
      </c>
      <c r="K13" s="16" t="s">
        <v>33</v>
      </c>
      <c r="L13" s="16" t="s">
        <v>34</v>
      </c>
      <c r="M13" s="16" t="s">
        <v>35</v>
      </c>
      <c r="N13" s="16" t="s">
        <v>36</v>
      </c>
      <c r="O13" s="16" t="s">
        <v>37</v>
      </c>
      <c r="P13" s="33" t="s">
        <v>38</v>
      </c>
    </row>
    <row r="14" spans="1:17" x14ac:dyDescent="0.4">
      <c r="A14" s="27"/>
      <c r="B14" s="37"/>
      <c r="C14" s="38"/>
      <c r="D14" s="38"/>
      <c r="E14" s="38"/>
      <c r="F14" s="49"/>
      <c r="G14" s="46"/>
      <c r="H14" s="48"/>
      <c r="I14" s="48"/>
      <c r="J14" s="48"/>
      <c r="K14" s="48"/>
      <c r="L14" s="48"/>
      <c r="M14" s="48"/>
      <c r="N14" s="48"/>
      <c r="O14" s="50">
        <f>SUM(H14:N14)</f>
        <v>0</v>
      </c>
      <c r="P14" s="27"/>
    </row>
    <row r="15" spans="1:17" x14ac:dyDescent="0.4">
      <c r="A15" s="47"/>
      <c r="B15" s="37"/>
      <c r="C15" s="38"/>
      <c r="D15" s="38"/>
      <c r="E15" s="38"/>
      <c r="F15" s="40"/>
      <c r="G15" s="46"/>
      <c r="H15" s="48"/>
      <c r="I15" s="48"/>
      <c r="J15" s="48"/>
      <c r="K15" s="48"/>
      <c r="L15" s="48"/>
      <c r="M15" s="48"/>
      <c r="N15" s="48"/>
      <c r="O15" s="50">
        <f t="shared" ref="O15:O16" si="0">SUM(H15:N15)</f>
        <v>0</v>
      </c>
      <c r="P15" s="27"/>
    </row>
    <row r="16" spans="1:17" x14ac:dyDescent="0.4">
      <c r="A16" s="27"/>
      <c r="B16" s="37"/>
      <c r="C16" s="38"/>
      <c r="D16" s="38"/>
      <c r="E16" s="38"/>
      <c r="F16" s="49"/>
      <c r="G16" s="46"/>
      <c r="H16" s="48"/>
      <c r="I16" s="48"/>
      <c r="J16" s="48"/>
      <c r="K16" s="48"/>
      <c r="L16" s="48"/>
      <c r="M16" s="48"/>
      <c r="N16" s="48"/>
      <c r="O16" s="50">
        <f t="shared" si="0"/>
        <v>0</v>
      </c>
      <c r="P16" s="27"/>
    </row>
    <row r="17" spans="1:16" x14ac:dyDescent="0.4">
      <c r="A17" s="27"/>
      <c r="B17" s="39"/>
      <c r="C17" s="38"/>
      <c r="D17" s="38"/>
      <c r="E17" s="38"/>
      <c r="F17" s="40"/>
      <c r="G17" s="41"/>
      <c r="H17" s="48"/>
      <c r="I17" s="48"/>
      <c r="J17" s="48"/>
      <c r="K17" s="48"/>
      <c r="L17" s="48"/>
      <c r="M17" s="48"/>
      <c r="N17" s="48"/>
      <c r="O17" s="50">
        <f t="shared" ref="O17:O45" si="1">SUM(H17:N17)</f>
        <v>0</v>
      </c>
      <c r="P17" s="27"/>
    </row>
    <row r="18" spans="1:16" x14ac:dyDescent="0.4">
      <c r="A18" s="27"/>
      <c r="B18" s="39"/>
      <c r="C18" s="38"/>
      <c r="D18" s="38"/>
      <c r="E18" s="38"/>
      <c r="F18" s="40"/>
      <c r="G18" s="41"/>
      <c r="H18" s="48"/>
      <c r="I18" s="48"/>
      <c r="J18" s="48"/>
      <c r="K18" s="48"/>
      <c r="L18" s="48"/>
      <c r="M18" s="48"/>
      <c r="N18" s="48"/>
      <c r="O18" s="50">
        <f t="shared" si="1"/>
        <v>0</v>
      </c>
      <c r="P18" s="27"/>
    </row>
    <row r="19" spans="1:16" x14ac:dyDescent="0.4">
      <c r="A19" s="27"/>
      <c r="B19" s="39"/>
      <c r="C19" s="38"/>
      <c r="D19" s="38"/>
      <c r="E19" s="38"/>
      <c r="F19" s="40"/>
      <c r="G19" s="41"/>
      <c r="H19" s="48"/>
      <c r="I19" s="48"/>
      <c r="J19" s="48"/>
      <c r="K19" s="48"/>
      <c r="L19" s="48"/>
      <c r="M19" s="48"/>
      <c r="N19" s="48"/>
      <c r="O19" s="50">
        <f t="shared" si="1"/>
        <v>0</v>
      </c>
      <c r="P19" s="27"/>
    </row>
    <row r="20" spans="1:16" x14ac:dyDescent="0.4">
      <c r="A20" s="27"/>
      <c r="B20" s="27"/>
      <c r="C20" s="12"/>
      <c r="D20" s="18"/>
      <c r="E20" s="18"/>
      <c r="F20" s="42"/>
      <c r="G20" s="43"/>
      <c r="H20" s="48"/>
      <c r="I20" s="48"/>
      <c r="J20" s="48"/>
      <c r="K20" s="48"/>
      <c r="L20" s="48"/>
      <c r="M20" s="48"/>
      <c r="N20" s="48"/>
      <c r="O20" s="50">
        <f t="shared" si="1"/>
        <v>0</v>
      </c>
      <c r="P20" s="27"/>
    </row>
    <row r="21" spans="1:16" x14ac:dyDescent="0.4">
      <c r="A21" s="27"/>
      <c r="B21" s="27"/>
      <c r="C21" s="12"/>
      <c r="D21" s="18"/>
      <c r="E21" s="18"/>
      <c r="F21" s="42"/>
      <c r="G21" s="43"/>
      <c r="H21" s="48"/>
      <c r="I21" s="48"/>
      <c r="J21" s="48"/>
      <c r="K21" s="48"/>
      <c r="L21" s="48"/>
      <c r="M21" s="48"/>
      <c r="N21" s="48"/>
      <c r="O21" s="50">
        <f t="shared" si="1"/>
        <v>0</v>
      </c>
      <c r="P21" s="27"/>
    </row>
    <row r="22" spans="1:16" x14ac:dyDescent="0.4">
      <c r="A22" s="27"/>
      <c r="B22" s="27"/>
      <c r="C22" s="12"/>
      <c r="D22" s="18"/>
      <c r="E22" s="18"/>
      <c r="F22" s="42"/>
      <c r="G22" s="43"/>
      <c r="H22" s="48"/>
      <c r="I22" s="48"/>
      <c r="J22" s="48"/>
      <c r="K22" s="48"/>
      <c r="L22" s="48"/>
      <c r="M22" s="48"/>
      <c r="N22" s="48"/>
      <c r="O22" s="50">
        <f t="shared" si="1"/>
        <v>0</v>
      </c>
      <c r="P22" s="27"/>
    </row>
    <row r="23" spans="1:16" x14ac:dyDescent="0.4">
      <c r="A23" s="27"/>
      <c r="B23" s="27"/>
      <c r="C23" s="12"/>
      <c r="D23" s="18"/>
      <c r="E23" s="18"/>
      <c r="F23" s="42"/>
      <c r="G23" s="43"/>
      <c r="H23" s="48"/>
      <c r="I23" s="48"/>
      <c r="J23" s="48"/>
      <c r="K23" s="48"/>
      <c r="L23" s="48"/>
      <c r="M23" s="48"/>
      <c r="N23" s="48"/>
      <c r="O23" s="50">
        <f t="shared" si="1"/>
        <v>0</v>
      </c>
      <c r="P23" s="27"/>
    </row>
    <row r="24" spans="1:16" x14ac:dyDescent="0.4">
      <c r="A24" s="27"/>
      <c r="B24" s="27"/>
      <c r="C24" s="12"/>
      <c r="D24" s="18"/>
      <c r="E24" s="18"/>
      <c r="F24" s="42"/>
      <c r="G24" s="43"/>
      <c r="H24" s="48"/>
      <c r="I24" s="48"/>
      <c r="J24" s="48"/>
      <c r="K24" s="48"/>
      <c r="L24" s="48"/>
      <c r="M24" s="48"/>
      <c r="N24" s="48"/>
      <c r="O24" s="50">
        <f t="shared" si="1"/>
        <v>0</v>
      </c>
      <c r="P24" s="27"/>
    </row>
    <row r="25" spans="1:16" x14ac:dyDescent="0.4">
      <c r="A25" s="27"/>
      <c r="B25" s="27"/>
      <c r="C25" s="12"/>
      <c r="D25" s="18"/>
      <c r="E25" s="18"/>
      <c r="F25" s="42"/>
      <c r="G25" s="43"/>
      <c r="H25" s="48"/>
      <c r="I25" s="48"/>
      <c r="J25" s="48"/>
      <c r="K25" s="48"/>
      <c r="L25" s="48"/>
      <c r="M25" s="48"/>
      <c r="N25" s="48"/>
      <c r="O25" s="50">
        <f t="shared" si="1"/>
        <v>0</v>
      </c>
      <c r="P25" s="27"/>
    </row>
    <row r="26" spans="1:16" x14ac:dyDescent="0.4">
      <c r="A26" s="27"/>
      <c r="B26" s="27"/>
      <c r="C26" s="12"/>
      <c r="D26" s="18"/>
      <c r="E26" s="18"/>
      <c r="F26" s="42"/>
      <c r="G26" s="43"/>
      <c r="H26" s="48"/>
      <c r="I26" s="48"/>
      <c r="J26" s="48"/>
      <c r="K26" s="48"/>
      <c r="L26" s="48"/>
      <c r="M26" s="48"/>
      <c r="N26" s="48"/>
      <c r="O26" s="50">
        <f t="shared" si="1"/>
        <v>0</v>
      </c>
      <c r="P26" s="27"/>
    </row>
    <row r="27" spans="1:16" x14ac:dyDescent="0.4">
      <c r="A27" s="27"/>
      <c r="B27" s="27"/>
      <c r="C27" s="12"/>
      <c r="D27" s="18"/>
      <c r="E27" s="18"/>
      <c r="F27" s="42"/>
      <c r="G27" s="43"/>
      <c r="H27" s="48"/>
      <c r="I27" s="48"/>
      <c r="J27" s="48"/>
      <c r="K27" s="48"/>
      <c r="L27" s="48"/>
      <c r="M27" s="48"/>
      <c r="N27" s="48"/>
      <c r="O27" s="50">
        <f t="shared" si="1"/>
        <v>0</v>
      </c>
      <c r="P27" s="27"/>
    </row>
    <row r="28" spans="1:16" x14ac:dyDescent="0.4">
      <c r="A28" s="27"/>
      <c r="B28" s="27"/>
      <c r="C28" s="12"/>
      <c r="D28" s="18"/>
      <c r="E28" s="18"/>
      <c r="F28" s="42"/>
      <c r="G28" s="43"/>
      <c r="H28" s="48"/>
      <c r="I28" s="48"/>
      <c r="J28" s="48"/>
      <c r="K28" s="48"/>
      <c r="L28" s="48"/>
      <c r="M28" s="48"/>
      <c r="N28" s="48"/>
      <c r="O28" s="50">
        <f t="shared" si="1"/>
        <v>0</v>
      </c>
      <c r="P28" s="27"/>
    </row>
    <row r="29" spans="1:16" x14ac:dyDescent="0.4">
      <c r="A29" s="27"/>
      <c r="B29" s="27"/>
      <c r="C29" s="12"/>
      <c r="D29" s="18"/>
      <c r="E29" s="18"/>
      <c r="F29" s="42"/>
      <c r="G29" s="43"/>
      <c r="H29" s="48"/>
      <c r="I29" s="48"/>
      <c r="J29" s="48"/>
      <c r="K29" s="48"/>
      <c r="L29" s="48"/>
      <c r="M29" s="48"/>
      <c r="N29" s="48"/>
      <c r="O29" s="50">
        <f t="shared" si="1"/>
        <v>0</v>
      </c>
      <c r="P29" s="27"/>
    </row>
    <row r="30" spans="1:16" x14ac:dyDescent="0.4">
      <c r="A30" s="27"/>
      <c r="B30" s="27"/>
      <c r="C30" s="12"/>
      <c r="D30" s="18"/>
      <c r="E30" s="18"/>
      <c r="F30" s="42"/>
      <c r="G30" s="43"/>
      <c r="H30" s="48"/>
      <c r="I30" s="48"/>
      <c r="J30" s="48"/>
      <c r="K30" s="48"/>
      <c r="L30" s="48"/>
      <c r="M30" s="48"/>
      <c r="N30" s="48"/>
      <c r="O30" s="50">
        <f t="shared" si="1"/>
        <v>0</v>
      </c>
      <c r="P30" s="27"/>
    </row>
    <row r="31" spans="1:16" x14ac:dyDescent="0.4">
      <c r="A31" s="27"/>
      <c r="B31" s="27"/>
      <c r="C31" s="12"/>
      <c r="D31" s="18"/>
      <c r="E31" s="18"/>
      <c r="F31" s="42"/>
      <c r="G31" s="43"/>
      <c r="H31" s="48"/>
      <c r="I31" s="48"/>
      <c r="J31" s="48"/>
      <c r="K31" s="48"/>
      <c r="L31" s="48"/>
      <c r="M31" s="48"/>
      <c r="N31" s="48"/>
      <c r="O31" s="50">
        <f t="shared" si="1"/>
        <v>0</v>
      </c>
      <c r="P31" s="27"/>
    </row>
    <row r="32" spans="1:16" x14ac:dyDescent="0.4">
      <c r="A32" s="27"/>
      <c r="B32" s="27"/>
      <c r="C32" s="12"/>
      <c r="D32" s="18"/>
      <c r="E32" s="18"/>
      <c r="F32" s="42"/>
      <c r="G32" s="43"/>
      <c r="H32" s="48"/>
      <c r="I32" s="48"/>
      <c r="J32" s="48"/>
      <c r="K32" s="48"/>
      <c r="L32" s="48"/>
      <c r="M32" s="48"/>
      <c r="N32" s="48"/>
      <c r="O32" s="50">
        <f t="shared" si="1"/>
        <v>0</v>
      </c>
      <c r="P32" s="27"/>
    </row>
    <row r="33" spans="1:16" x14ac:dyDescent="0.4">
      <c r="A33" s="27"/>
      <c r="B33" s="27"/>
      <c r="C33" s="12"/>
      <c r="D33" s="18"/>
      <c r="E33" s="18"/>
      <c r="F33" s="42"/>
      <c r="G33" s="43"/>
      <c r="H33" s="48"/>
      <c r="I33" s="48"/>
      <c r="J33" s="48"/>
      <c r="K33" s="48"/>
      <c r="L33" s="48"/>
      <c r="M33" s="48"/>
      <c r="N33" s="48"/>
      <c r="O33" s="50">
        <f t="shared" si="1"/>
        <v>0</v>
      </c>
      <c r="P33" s="27"/>
    </row>
    <row r="34" spans="1:16" x14ac:dyDescent="0.4">
      <c r="A34" s="27"/>
      <c r="B34" s="27"/>
      <c r="C34" s="12"/>
      <c r="D34" s="18"/>
      <c r="E34" s="18"/>
      <c r="F34" s="42"/>
      <c r="G34" s="43"/>
      <c r="H34" s="48"/>
      <c r="I34" s="48"/>
      <c r="J34" s="48"/>
      <c r="K34" s="48"/>
      <c r="L34" s="48"/>
      <c r="M34" s="48"/>
      <c r="N34" s="48"/>
      <c r="O34" s="50">
        <f t="shared" si="1"/>
        <v>0</v>
      </c>
      <c r="P34" s="27"/>
    </row>
    <row r="35" spans="1:16" x14ac:dyDescent="0.4">
      <c r="A35" s="27"/>
      <c r="B35" s="27"/>
      <c r="C35" s="12"/>
      <c r="D35" s="18"/>
      <c r="E35" s="18"/>
      <c r="F35" s="42"/>
      <c r="G35" s="43"/>
      <c r="H35" s="48"/>
      <c r="I35" s="48"/>
      <c r="J35" s="48"/>
      <c r="K35" s="48"/>
      <c r="L35" s="48"/>
      <c r="M35" s="48"/>
      <c r="N35" s="48"/>
      <c r="O35" s="50">
        <f t="shared" si="1"/>
        <v>0</v>
      </c>
      <c r="P35" s="27"/>
    </row>
    <row r="36" spans="1:16" x14ac:dyDescent="0.4">
      <c r="A36" s="27"/>
      <c r="B36" s="27"/>
      <c r="C36" s="12"/>
      <c r="D36" s="18"/>
      <c r="E36" s="18"/>
      <c r="F36" s="42"/>
      <c r="G36" s="43"/>
      <c r="H36" s="48"/>
      <c r="I36" s="48"/>
      <c r="J36" s="48"/>
      <c r="K36" s="48"/>
      <c r="L36" s="48"/>
      <c r="M36" s="48"/>
      <c r="N36" s="48"/>
      <c r="O36" s="50">
        <f t="shared" si="1"/>
        <v>0</v>
      </c>
      <c r="P36" s="27"/>
    </row>
    <row r="37" spans="1:16" x14ac:dyDescent="0.4">
      <c r="A37" s="27"/>
      <c r="B37" s="27"/>
      <c r="C37" s="12"/>
      <c r="D37" s="18"/>
      <c r="E37" s="18"/>
      <c r="F37" s="42"/>
      <c r="G37" s="43"/>
      <c r="H37" s="48"/>
      <c r="I37" s="48"/>
      <c r="J37" s="48"/>
      <c r="K37" s="48"/>
      <c r="L37" s="48"/>
      <c r="M37" s="48"/>
      <c r="N37" s="48"/>
      <c r="O37" s="50">
        <f t="shared" si="1"/>
        <v>0</v>
      </c>
      <c r="P37" s="27"/>
    </row>
    <row r="38" spans="1:16" x14ac:dyDescent="0.4">
      <c r="A38" s="27"/>
      <c r="B38" s="27"/>
      <c r="C38" s="12"/>
      <c r="D38" s="18"/>
      <c r="E38" s="18"/>
      <c r="F38" s="42"/>
      <c r="G38" s="43"/>
      <c r="H38" s="48"/>
      <c r="I38" s="48"/>
      <c r="J38" s="48"/>
      <c r="K38" s="48"/>
      <c r="L38" s="48"/>
      <c r="M38" s="48"/>
      <c r="N38" s="48"/>
      <c r="O38" s="50">
        <f t="shared" si="1"/>
        <v>0</v>
      </c>
      <c r="P38" s="27"/>
    </row>
    <row r="39" spans="1:16" x14ac:dyDescent="0.4">
      <c r="A39" s="27"/>
      <c r="B39" s="27"/>
      <c r="C39" s="12"/>
      <c r="D39" s="18"/>
      <c r="E39" s="18"/>
      <c r="F39" s="42"/>
      <c r="G39" s="43"/>
      <c r="H39" s="48"/>
      <c r="I39" s="48"/>
      <c r="J39" s="48"/>
      <c r="K39" s="48"/>
      <c r="L39" s="48"/>
      <c r="M39" s="48"/>
      <c r="N39" s="48"/>
      <c r="O39" s="50">
        <f t="shared" si="1"/>
        <v>0</v>
      </c>
      <c r="P39" s="27"/>
    </row>
    <row r="40" spans="1:16" x14ac:dyDescent="0.4">
      <c r="A40" s="27"/>
      <c r="B40" s="27"/>
      <c r="C40" s="12"/>
      <c r="D40" s="18"/>
      <c r="E40" s="18"/>
      <c r="F40" s="42"/>
      <c r="G40" s="43"/>
      <c r="H40" s="48"/>
      <c r="I40" s="48"/>
      <c r="J40" s="48"/>
      <c r="K40" s="48"/>
      <c r="L40" s="48"/>
      <c r="M40" s="48"/>
      <c r="N40" s="48"/>
      <c r="O40" s="50">
        <f t="shared" si="1"/>
        <v>0</v>
      </c>
      <c r="P40" s="27"/>
    </row>
    <row r="41" spans="1:16" x14ac:dyDescent="0.4">
      <c r="A41" s="27"/>
      <c r="B41" s="27"/>
      <c r="C41" s="12"/>
      <c r="D41" s="18"/>
      <c r="E41" s="18"/>
      <c r="F41" s="42"/>
      <c r="G41" s="43"/>
      <c r="H41" s="48"/>
      <c r="I41" s="48"/>
      <c r="J41" s="48"/>
      <c r="K41" s="48"/>
      <c r="L41" s="48"/>
      <c r="M41" s="48"/>
      <c r="N41" s="48"/>
      <c r="O41" s="50">
        <f t="shared" si="1"/>
        <v>0</v>
      </c>
      <c r="P41" s="27"/>
    </row>
    <row r="42" spans="1:16" x14ac:dyDescent="0.4">
      <c r="A42" s="27"/>
      <c r="B42" s="27"/>
      <c r="C42" s="12"/>
      <c r="D42" s="18"/>
      <c r="E42" s="18"/>
      <c r="F42" s="42"/>
      <c r="G42" s="43"/>
      <c r="H42" s="48"/>
      <c r="I42" s="48"/>
      <c r="J42" s="48"/>
      <c r="K42" s="48"/>
      <c r="L42" s="48"/>
      <c r="M42" s="48"/>
      <c r="N42" s="48"/>
      <c r="O42" s="50">
        <f t="shared" si="1"/>
        <v>0</v>
      </c>
      <c r="P42" s="27"/>
    </row>
    <row r="43" spans="1:16" x14ac:dyDescent="0.4">
      <c r="A43" s="27"/>
      <c r="B43" s="27"/>
      <c r="C43" s="12"/>
      <c r="D43" s="18"/>
      <c r="E43" s="18"/>
      <c r="F43" s="42"/>
      <c r="G43" s="43"/>
      <c r="H43" s="48"/>
      <c r="I43" s="48"/>
      <c r="J43" s="48"/>
      <c r="K43" s="48"/>
      <c r="L43" s="48"/>
      <c r="M43" s="48"/>
      <c r="N43" s="48"/>
      <c r="O43" s="50">
        <f t="shared" si="1"/>
        <v>0</v>
      </c>
      <c r="P43" s="27"/>
    </row>
    <row r="44" spans="1:16" x14ac:dyDescent="0.4">
      <c r="A44" s="27"/>
      <c r="B44" s="27"/>
      <c r="C44" s="12"/>
      <c r="D44" s="18"/>
      <c r="E44" s="18"/>
      <c r="F44" s="42"/>
      <c r="G44" s="43"/>
      <c r="H44" s="48"/>
      <c r="I44" s="48"/>
      <c r="J44" s="48"/>
      <c r="K44" s="48"/>
      <c r="L44" s="48"/>
      <c r="M44" s="48"/>
      <c r="N44" s="48"/>
      <c r="O44" s="50">
        <f t="shared" si="1"/>
        <v>0</v>
      </c>
      <c r="P44" s="27"/>
    </row>
    <row r="45" spans="1:16" x14ac:dyDescent="0.4">
      <c r="A45" s="27"/>
      <c r="B45" s="27"/>
      <c r="C45" s="12"/>
      <c r="D45" s="18"/>
      <c r="E45" s="18"/>
      <c r="F45" s="42"/>
      <c r="G45" s="43"/>
      <c r="H45" s="48"/>
      <c r="I45" s="48"/>
      <c r="J45" s="48"/>
      <c r="K45" s="48"/>
      <c r="L45" s="48"/>
      <c r="M45" s="48"/>
      <c r="N45" s="48"/>
      <c r="O45" s="50">
        <f t="shared" si="1"/>
        <v>0</v>
      </c>
      <c r="P45" s="27"/>
    </row>
    <row r="46" spans="1:16" x14ac:dyDescent="0.4">
      <c r="A46" s="27"/>
      <c r="B46" s="27"/>
      <c r="C46" s="12"/>
      <c r="D46" s="18"/>
      <c r="E46" s="18"/>
      <c r="F46" s="42"/>
      <c r="G46" s="43"/>
      <c r="H46" s="48"/>
      <c r="I46" s="48"/>
      <c r="J46" s="48"/>
      <c r="K46" s="48"/>
      <c r="L46" s="48"/>
      <c r="M46" s="48"/>
      <c r="N46" s="48"/>
      <c r="O46" s="50">
        <f t="shared" ref="O46:O76" si="2">SUM(H46:N46)</f>
        <v>0</v>
      </c>
      <c r="P46" s="27"/>
    </row>
    <row r="47" spans="1:16" x14ac:dyDescent="0.4">
      <c r="A47" s="27"/>
      <c r="B47" s="27"/>
      <c r="C47" s="12"/>
      <c r="D47" s="18"/>
      <c r="E47" s="18"/>
      <c r="F47" s="42"/>
      <c r="G47" s="43"/>
      <c r="H47" s="48"/>
      <c r="I47" s="48"/>
      <c r="J47" s="48"/>
      <c r="K47" s="48"/>
      <c r="L47" s="48"/>
      <c r="M47" s="48"/>
      <c r="N47" s="48"/>
      <c r="O47" s="50">
        <f t="shared" si="2"/>
        <v>0</v>
      </c>
      <c r="P47" s="27"/>
    </row>
    <row r="48" spans="1:16" x14ac:dyDescent="0.4">
      <c r="A48" s="27"/>
      <c r="B48" s="27"/>
      <c r="C48" s="12"/>
      <c r="D48" s="18"/>
      <c r="E48" s="18"/>
      <c r="F48" s="42"/>
      <c r="G48" s="43"/>
      <c r="H48" s="48"/>
      <c r="I48" s="48"/>
      <c r="J48" s="48"/>
      <c r="K48" s="48"/>
      <c r="L48" s="48"/>
      <c r="M48" s="48"/>
      <c r="N48" s="48"/>
      <c r="O48" s="50">
        <f t="shared" si="2"/>
        <v>0</v>
      </c>
      <c r="P48" s="27"/>
    </row>
    <row r="49" spans="1:16" x14ac:dyDescent="0.4">
      <c r="A49" s="27"/>
      <c r="B49" s="27"/>
      <c r="C49" s="12"/>
      <c r="D49" s="18"/>
      <c r="E49" s="18"/>
      <c r="F49" s="42"/>
      <c r="G49" s="43"/>
      <c r="H49" s="48"/>
      <c r="I49" s="48"/>
      <c r="J49" s="48"/>
      <c r="K49" s="48"/>
      <c r="L49" s="48"/>
      <c r="M49" s="48"/>
      <c r="N49" s="48"/>
      <c r="O49" s="50">
        <f t="shared" si="2"/>
        <v>0</v>
      </c>
      <c r="P49" s="27"/>
    </row>
    <row r="50" spans="1:16" x14ac:dyDescent="0.4">
      <c r="A50" s="27"/>
      <c r="B50" s="27"/>
      <c r="C50" s="12"/>
      <c r="D50" s="18"/>
      <c r="E50" s="18"/>
      <c r="F50" s="42"/>
      <c r="G50" s="43"/>
      <c r="H50" s="48"/>
      <c r="I50" s="48"/>
      <c r="J50" s="48"/>
      <c r="K50" s="48"/>
      <c r="L50" s="48"/>
      <c r="M50" s="48"/>
      <c r="N50" s="48"/>
      <c r="O50" s="50">
        <f t="shared" si="2"/>
        <v>0</v>
      </c>
      <c r="P50" s="27"/>
    </row>
    <row r="51" spans="1:16" x14ac:dyDescent="0.4">
      <c r="A51" s="27"/>
      <c r="B51" s="27"/>
      <c r="C51" s="12"/>
      <c r="D51" s="18"/>
      <c r="E51" s="18"/>
      <c r="F51" s="42"/>
      <c r="G51" s="43"/>
      <c r="H51" s="48"/>
      <c r="I51" s="48"/>
      <c r="J51" s="48"/>
      <c r="K51" s="48"/>
      <c r="L51" s="48"/>
      <c r="M51" s="48"/>
      <c r="N51" s="48"/>
      <c r="O51" s="50">
        <f t="shared" si="2"/>
        <v>0</v>
      </c>
      <c r="P51" s="27"/>
    </row>
    <row r="52" spans="1:16" x14ac:dyDescent="0.4">
      <c r="A52" s="27"/>
      <c r="B52" s="27"/>
      <c r="C52" s="12"/>
      <c r="D52" s="18"/>
      <c r="E52" s="18"/>
      <c r="F52" s="42"/>
      <c r="G52" s="43"/>
      <c r="H52" s="48"/>
      <c r="I52" s="48"/>
      <c r="J52" s="48"/>
      <c r="K52" s="48"/>
      <c r="L52" s="48"/>
      <c r="M52" s="48"/>
      <c r="N52" s="48"/>
      <c r="O52" s="50">
        <f t="shared" si="2"/>
        <v>0</v>
      </c>
      <c r="P52" s="27"/>
    </row>
    <row r="53" spans="1:16" x14ac:dyDescent="0.4">
      <c r="A53" s="27"/>
      <c r="B53" s="27"/>
      <c r="C53" s="12"/>
      <c r="D53" s="18"/>
      <c r="E53" s="18"/>
      <c r="F53" s="42"/>
      <c r="G53" s="43"/>
      <c r="H53" s="48"/>
      <c r="I53" s="48"/>
      <c r="J53" s="48"/>
      <c r="K53" s="48"/>
      <c r="L53" s="48"/>
      <c r="M53" s="48"/>
      <c r="N53" s="48"/>
      <c r="O53" s="50">
        <f t="shared" si="2"/>
        <v>0</v>
      </c>
      <c r="P53" s="27"/>
    </row>
    <row r="54" spans="1:16" x14ac:dyDescent="0.4">
      <c r="A54" s="27"/>
      <c r="B54" s="27"/>
      <c r="C54" s="12"/>
      <c r="D54" s="18"/>
      <c r="E54" s="18"/>
      <c r="F54" s="42"/>
      <c r="G54" s="43"/>
      <c r="H54" s="48"/>
      <c r="I54" s="48"/>
      <c r="J54" s="48"/>
      <c r="K54" s="48"/>
      <c r="L54" s="48"/>
      <c r="M54" s="48"/>
      <c r="N54" s="48"/>
      <c r="O54" s="50">
        <f t="shared" si="2"/>
        <v>0</v>
      </c>
      <c r="P54" s="27"/>
    </row>
    <row r="55" spans="1:16" x14ac:dyDescent="0.4">
      <c r="A55" s="27"/>
      <c r="B55" s="27"/>
      <c r="C55" s="12"/>
      <c r="D55" s="18"/>
      <c r="E55" s="18"/>
      <c r="F55" s="42"/>
      <c r="G55" s="43"/>
      <c r="H55" s="48"/>
      <c r="I55" s="48"/>
      <c r="J55" s="48"/>
      <c r="K55" s="48"/>
      <c r="L55" s="48"/>
      <c r="M55" s="48"/>
      <c r="N55" s="48"/>
      <c r="O55" s="50">
        <f t="shared" si="2"/>
        <v>0</v>
      </c>
      <c r="P55" s="27"/>
    </row>
    <row r="56" spans="1:16" x14ac:dyDescent="0.4">
      <c r="A56" s="27"/>
      <c r="B56" s="27"/>
      <c r="C56" s="12"/>
      <c r="D56" s="18"/>
      <c r="E56" s="18"/>
      <c r="F56" s="42"/>
      <c r="G56" s="43"/>
      <c r="H56" s="48"/>
      <c r="I56" s="48"/>
      <c r="J56" s="48"/>
      <c r="K56" s="48"/>
      <c r="L56" s="48"/>
      <c r="M56" s="48"/>
      <c r="N56" s="48"/>
      <c r="O56" s="50">
        <f t="shared" si="2"/>
        <v>0</v>
      </c>
      <c r="P56" s="27"/>
    </row>
    <row r="57" spans="1:16" x14ac:dyDescent="0.4">
      <c r="A57" s="27"/>
      <c r="B57" s="27"/>
      <c r="C57" s="12"/>
      <c r="D57" s="18"/>
      <c r="E57" s="18"/>
      <c r="F57" s="42"/>
      <c r="G57" s="43"/>
      <c r="H57" s="48"/>
      <c r="I57" s="48"/>
      <c r="J57" s="48"/>
      <c r="K57" s="48"/>
      <c r="L57" s="48"/>
      <c r="M57" s="48"/>
      <c r="N57" s="48"/>
      <c r="O57" s="50">
        <f t="shared" si="2"/>
        <v>0</v>
      </c>
      <c r="P57" s="27"/>
    </row>
    <row r="58" spans="1:16" x14ac:dyDescent="0.4">
      <c r="A58" s="27"/>
      <c r="B58" s="27"/>
      <c r="C58" s="12"/>
      <c r="D58" s="18"/>
      <c r="E58" s="18"/>
      <c r="F58" s="42"/>
      <c r="G58" s="43"/>
      <c r="H58" s="48"/>
      <c r="I58" s="48"/>
      <c r="J58" s="48"/>
      <c r="K58" s="48"/>
      <c r="L58" s="48"/>
      <c r="M58" s="48"/>
      <c r="N58" s="48"/>
      <c r="O58" s="50">
        <f t="shared" si="2"/>
        <v>0</v>
      </c>
      <c r="P58" s="27"/>
    </row>
    <row r="59" spans="1:16" x14ac:dyDescent="0.4">
      <c r="A59" s="27"/>
      <c r="B59" s="27"/>
      <c r="C59" s="12"/>
      <c r="D59" s="18"/>
      <c r="E59" s="18"/>
      <c r="F59" s="42"/>
      <c r="G59" s="43"/>
      <c r="H59" s="48"/>
      <c r="I59" s="48"/>
      <c r="J59" s="48"/>
      <c r="K59" s="48"/>
      <c r="L59" s="48"/>
      <c r="M59" s="48"/>
      <c r="N59" s="48"/>
      <c r="O59" s="50">
        <f t="shared" si="2"/>
        <v>0</v>
      </c>
      <c r="P59" s="27"/>
    </row>
    <row r="60" spans="1:16" x14ac:dyDescent="0.4">
      <c r="A60" s="27"/>
      <c r="B60" s="27"/>
      <c r="C60" s="12"/>
      <c r="D60" s="18"/>
      <c r="E60" s="18"/>
      <c r="F60" s="42"/>
      <c r="G60" s="43"/>
      <c r="H60" s="48"/>
      <c r="I60" s="48"/>
      <c r="J60" s="48"/>
      <c r="K60" s="48"/>
      <c r="L60" s="48"/>
      <c r="M60" s="48"/>
      <c r="N60" s="48"/>
      <c r="O60" s="50">
        <f t="shared" si="2"/>
        <v>0</v>
      </c>
      <c r="P60" s="27"/>
    </row>
    <row r="61" spans="1:16" x14ac:dyDescent="0.4">
      <c r="A61" s="27"/>
      <c r="B61" s="27"/>
      <c r="C61" s="12"/>
      <c r="D61" s="18"/>
      <c r="E61" s="18"/>
      <c r="F61" s="42"/>
      <c r="G61" s="43"/>
      <c r="H61" s="48"/>
      <c r="I61" s="48"/>
      <c r="J61" s="48"/>
      <c r="K61" s="48"/>
      <c r="L61" s="48"/>
      <c r="M61" s="48"/>
      <c r="N61" s="48"/>
      <c r="O61" s="50">
        <f t="shared" si="2"/>
        <v>0</v>
      </c>
      <c r="P61" s="27"/>
    </row>
    <row r="62" spans="1:16" x14ac:dyDescent="0.4">
      <c r="A62" s="27"/>
      <c r="B62" s="27"/>
      <c r="C62" s="12"/>
      <c r="D62" s="18"/>
      <c r="E62" s="18"/>
      <c r="F62" s="42"/>
      <c r="G62" s="43"/>
      <c r="H62" s="48"/>
      <c r="I62" s="48"/>
      <c r="J62" s="48"/>
      <c r="K62" s="48"/>
      <c r="L62" s="48"/>
      <c r="M62" s="48"/>
      <c r="N62" s="48"/>
      <c r="O62" s="50">
        <f t="shared" si="2"/>
        <v>0</v>
      </c>
      <c r="P62" s="27"/>
    </row>
    <row r="63" spans="1:16" x14ac:dyDescent="0.4">
      <c r="A63" s="27"/>
      <c r="B63" s="27"/>
      <c r="C63" s="12"/>
      <c r="D63" s="18"/>
      <c r="E63" s="18"/>
      <c r="F63" s="42"/>
      <c r="G63" s="43"/>
      <c r="H63" s="48"/>
      <c r="I63" s="48"/>
      <c r="J63" s="48"/>
      <c r="K63" s="48"/>
      <c r="L63" s="48"/>
      <c r="M63" s="48"/>
      <c r="N63" s="48"/>
      <c r="O63" s="50">
        <f t="shared" si="2"/>
        <v>0</v>
      </c>
      <c r="P63" s="27"/>
    </row>
    <row r="64" spans="1:16" x14ac:dyDescent="0.4">
      <c r="A64" s="27"/>
      <c r="B64" s="27"/>
      <c r="C64" s="12"/>
      <c r="D64" s="18"/>
      <c r="E64" s="18"/>
      <c r="F64" s="42"/>
      <c r="G64" s="43"/>
      <c r="H64" s="48"/>
      <c r="I64" s="48"/>
      <c r="J64" s="48"/>
      <c r="K64" s="48"/>
      <c r="L64" s="48"/>
      <c r="M64" s="48"/>
      <c r="N64" s="48"/>
      <c r="O64" s="50">
        <f t="shared" si="2"/>
        <v>0</v>
      </c>
      <c r="P64" s="27"/>
    </row>
    <row r="65" spans="1:16" x14ac:dyDescent="0.4">
      <c r="A65" s="27"/>
      <c r="B65" s="27"/>
      <c r="C65" s="12"/>
      <c r="D65" s="18"/>
      <c r="E65" s="18"/>
      <c r="F65" s="42"/>
      <c r="G65" s="43"/>
      <c r="H65" s="48"/>
      <c r="I65" s="48"/>
      <c r="J65" s="48"/>
      <c r="K65" s="48"/>
      <c r="L65" s="48"/>
      <c r="M65" s="48"/>
      <c r="N65" s="48"/>
      <c r="O65" s="50">
        <f t="shared" si="2"/>
        <v>0</v>
      </c>
      <c r="P65" s="27"/>
    </row>
    <row r="66" spans="1:16" x14ac:dyDescent="0.4">
      <c r="A66" s="27"/>
      <c r="B66" s="27"/>
      <c r="C66" s="12"/>
      <c r="D66" s="18"/>
      <c r="E66" s="18"/>
      <c r="F66" s="42"/>
      <c r="G66" s="43"/>
      <c r="H66" s="48"/>
      <c r="I66" s="48"/>
      <c r="J66" s="48"/>
      <c r="K66" s="48"/>
      <c r="L66" s="48"/>
      <c r="M66" s="48"/>
      <c r="N66" s="48"/>
      <c r="O66" s="50">
        <f t="shared" si="2"/>
        <v>0</v>
      </c>
      <c r="P66" s="27"/>
    </row>
    <row r="67" spans="1:16" x14ac:dyDescent="0.4">
      <c r="A67" s="27"/>
      <c r="B67" s="27"/>
      <c r="C67" s="12"/>
      <c r="D67" s="18"/>
      <c r="E67" s="18"/>
      <c r="F67" s="42"/>
      <c r="G67" s="43"/>
      <c r="H67" s="48"/>
      <c r="I67" s="48"/>
      <c r="J67" s="48"/>
      <c r="K67" s="48"/>
      <c r="L67" s="48"/>
      <c r="M67" s="48"/>
      <c r="N67" s="48"/>
      <c r="O67" s="50">
        <f t="shared" si="2"/>
        <v>0</v>
      </c>
      <c r="P67" s="27"/>
    </row>
    <row r="68" spans="1:16" x14ac:dyDescent="0.4">
      <c r="A68" s="27"/>
      <c r="B68" s="27"/>
      <c r="C68" s="12"/>
      <c r="D68" s="18"/>
      <c r="E68" s="18"/>
      <c r="F68" s="42"/>
      <c r="G68" s="43"/>
      <c r="H68" s="48"/>
      <c r="I68" s="48"/>
      <c r="J68" s="48"/>
      <c r="K68" s="48"/>
      <c r="L68" s="48"/>
      <c r="M68" s="48"/>
      <c r="N68" s="48"/>
      <c r="O68" s="50">
        <f t="shared" si="2"/>
        <v>0</v>
      </c>
      <c r="P68" s="27"/>
    </row>
    <row r="69" spans="1:16" x14ac:dyDescent="0.4">
      <c r="A69" s="27"/>
      <c r="B69" s="27"/>
      <c r="C69" s="12"/>
      <c r="D69" s="18"/>
      <c r="E69" s="18"/>
      <c r="F69" s="42"/>
      <c r="G69" s="43"/>
      <c r="H69" s="48"/>
      <c r="I69" s="48"/>
      <c r="J69" s="48"/>
      <c r="K69" s="48"/>
      <c r="L69" s="48"/>
      <c r="M69" s="48"/>
      <c r="N69" s="48"/>
      <c r="O69" s="50">
        <f t="shared" si="2"/>
        <v>0</v>
      </c>
      <c r="P69" s="27"/>
    </row>
    <row r="70" spans="1:16" x14ac:dyDescent="0.4">
      <c r="A70" s="27"/>
      <c r="B70" s="27"/>
      <c r="C70" s="12"/>
      <c r="D70" s="18"/>
      <c r="E70" s="18"/>
      <c r="F70" s="42"/>
      <c r="G70" s="43"/>
      <c r="H70" s="48"/>
      <c r="I70" s="48"/>
      <c r="J70" s="48"/>
      <c r="K70" s="48"/>
      <c r="L70" s="48"/>
      <c r="M70" s="48"/>
      <c r="N70" s="48"/>
      <c r="O70" s="50">
        <f t="shared" si="2"/>
        <v>0</v>
      </c>
      <c r="P70" s="27"/>
    </row>
    <row r="71" spans="1:16" x14ac:dyDescent="0.4">
      <c r="A71" s="27"/>
      <c r="B71" s="27"/>
      <c r="C71" s="12"/>
      <c r="D71" s="18"/>
      <c r="E71" s="18"/>
      <c r="F71" s="42"/>
      <c r="G71" s="43"/>
      <c r="H71" s="48"/>
      <c r="I71" s="48"/>
      <c r="J71" s="48"/>
      <c r="K71" s="48"/>
      <c r="L71" s="48"/>
      <c r="M71" s="48"/>
      <c r="N71" s="48"/>
      <c r="O71" s="50">
        <f t="shared" si="2"/>
        <v>0</v>
      </c>
      <c r="P71" s="27"/>
    </row>
    <row r="72" spans="1:16" x14ac:dyDescent="0.4">
      <c r="A72" s="27"/>
      <c r="B72" s="27"/>
      <c r="C72" s="12"/>
      <c r="D72" s="18"/>
      <c r="E72" s="18"/>
      <c r="F72" s="42"/>
      <c r="G72" s="43"/>
      <c r="H72" s="48"/>
      <c r="I72" s="48"/>
      <c r="J72" s="48"/>
      <c r="K72" s="48"/>
      <c r="L72" s="48"/>
      <c r="M72" s="48"/>
      <c r="N72" s="48"/>
      <c r="O72" s="50">
        <f t="shared" si="2"/>
        <v>0</v>
      </c>
      <c r="P72" s="27"/>
    </row>
    <row r="73" spans="1:16" x14ac:dyDescent="0.4">
      <c r="A73" s="27"/>
      <c r="B73" s="27"/>
      <c r="C73" s="12"/>
      <c r="D73" s="18"/>
      <c r="E73" s="18"/>
      <c r="F73" s="42"/>
      <c r="G73" s="43"/>
      <c r="H73" s="48"/>
      <c r="I73" s="48"/>
      <c r="J73" s="48"/>
      <c r="K73" s="48"/>
      <c r="L73" s="48"/>
      <c r="M73" s="48"/>
      <c r="N73" s="48"/>
      <c r="O73" s="50">
        <f t="shared" si="2"/>
        <v>0</v>
      </c>
      <c r="P73" s="27"/>
    </row>
    <row r="74" spans="1:16" ht="15.75" customHeight="1" x14ac:dyDescent="0.4">
      <c r="A74" s="27"/>
      <c r="B74" s="27"/>
      <c r="C74" s="12"/>
      <c r="D74" s="18"/>
      <c r="E74" s="18"/>
      <c r="F74" s="42"/>
      <c r="G74" s="43"/>
      <c r="H74" s="48"/>
      <c r="I74" s="48"/>
      <c r="J74" s="48"/>
      <c r="K74" s="48"/>
      <c r="L74" s="48"/>
      <c r="M74" s="48"/>
      <c r="N74" s="48"/>
      <c r="O74" s="50">
        <f t="shared" si="2"/>
        <v>0</v>
      </c>
      <c r="P74" s="27"/>
    </row>
    <row r="75" spans="1:16" x14ac:dyDescent="0.4">
      <c r="A75" s="27"/>
      <c r="B75" s="27"/>
      <c r="C75" s="9"/>
      <c r="D75" s="19"/>
      <c r="E75" s="19"/>
      <c r="F75" s="44"/>
      <c r="G75" s="45"/>
      <c r="H75" s="50"/>
      <c r="I75" s="50"/>
      <c r="J75" s="50"/>
      <c r="K75" s="50"/>
      <c r="L75" s="50"/>
      <c r="M75" s="50"/>
      <c r="N75" s="50"/>
      <c r="O75" s="50">
        <f t="shared" si="2"/>
        <v>0</v>
      </c>
      <c r="P75" s="27"/>
    </row>
    <row r="76" spans="1:16" x14ac:dyDescent="0.4">
      <c r="A76" s="27"/>
      <c r="B76" s="27"/>
      <c r="C76" s="13"/>
      <c r="D76" s="20"/>
      <c r="E76" s="20"/>
      <c r="F76" s="44"/>
      <c r="G76" s="45"/>
      <c r="H76" s="50">
        <f t="shared" ref="H76:N76" si="3">SUM(H14:H75)</f>
        <v>0</v>
      </c>
      <c r="I76" s="50">
        <f t="shared" si="3"/>
        <v>0</v>
      </c>
      <c r="J76" s="50">
        <f t="shared" si="3"/>
        <v>0</v>
      </c>
      <c r="K76" s="50">
        <f t="shared" si="3"/>
        <v>0</v>
      </c>
      <c r="L76" s="50">
        <f t="shared" si="3"/>
        <v>0</v>
      </c>
      <c r="M76" s="50">
        <f t="shared" si="3"/>
        <v>0</v>
      </c>
      <c r="N76" s="50">
        <f t="shared" si="3"/>
        <v>0</v>
      </c>
      <c r="O76" s="50">
        <f t="shared" si="2"/>
        <v>0</v>
      </c>
      <c r="P76" s="27"/>
    </row>
    <row r="77" spans="1:16" x14ac:dyDescent="0.4">
      <c r="C77" s="5"/>
      <c r="D77" s="5"/>
      <c r="E77" s="5"/>
      <c r="F77" s="5"/>
      <c r="G77" s="11"/>
      <c r="H77" s="11"/>
      <c r="I77" s="11"/>
      <c r="J77" s="11"/>
      <c r="K77" s="11"/>
    </row>
    <row r="78" spans="1:16" x14ac:dyDescent="0.4">
      <c r="C78" s="5"/>
      <c r="D78" s="11"/>
      <c r="E78" s="11"/>
      <c r="F78" s="11"/>
      <c r="G78" s="11"/>
      <c r="H78" s="11"/>
      <c r="I78" s="11"/>
      <c r="J78" s="11"/>
      <c r="K78" s="11"/>
    </row>
    <row r="79" spans="1:16" x14ac:dyDescent="0.4">
      <c r="C79" s="1"/>
      <c r="D79" s="1"/>
      <c r="E79" s="1"/>
      <c r="F79" s="1"/>
      <c r="G79" s="1"/>
      <c r="H79" s="1"/>
      <c r="I79" s="1"/>
      <c r="J79" s="1"/>
      <c r="K79" s="1"/>
    </row>
    <row r="80" spans="1:16" x14ac:dyDescent="0.4"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4"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4"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4"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4"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4"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4"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4">
      <c r="B87" s="1"/>
      <c r="C87" s="1"/>
      <c r="D87" s="1"/>
      <c r="E87" s="1"/>
      <c r="F87" s="1"/>
      <c r="G87" s="1"/>
      <c r="H87" s="1"/>
      <c r="I87" s="1"/>
      <c r="J87" s="1"/>
    </row>
    <row r="88" spans="1:11" x14ac:dyDescent="0.4">
      <c r="B88" s="1"/>
      <c r="C88" s="1"/>
      <c r="D88" s="1"/>
      <c r="E88" s="1"/>
      <c r="F88" s="1"/>
      <c r="G88" s="1"/>
      <c r="H88" s="1"/>
      <c r="I88" s="1"/>
      <c r="J88" s="1"/>
    </row>
    <row r="89" spans="1:11" x14ac:dyDescent="0.4">
      <c r="B89" s="1"/>
      <c r="C89" s="1"/>
      <c r="D89" s="1"/>
      <c r="E89" s="1"/>
      <c r="F89" s="1"/>
      <c r="G89" s="1"/>
      <c r="H89" s="1"/>
      <c r="I89" s="1"/>
      <c r="J89" s="1"/>
    </row>
    <row r="90" spans="1:11" x14ac:dyDescent="0.4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4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4">
      <c r="J98" s="1"/>
    </row>
    <row r="99" spans="1:10" x14ac:dyDescent="0.4">
      <c r="J99" s="5"/>
    </row>
    <row r="100" spans="1:10" ht="41.25" customHeight="1" x14ac:dyDescent="0.4">
      <c r="J100" s="5"/>
    </row>
    <row r="101" spans="1:10" x14ac:dyDescent="0.4">
      <c r="J101" s="5"/>
    </row>
    <row r="102" spans="1:10" x14ac:dyDescent="0.4">
      <c r="J102" s="5"/>
    </row>
    <row r="103" spans="1:10" x14ac:dyDescent="0.4">
      <c r="J103" s="5"/>
    </row>
    <row r="104" spans="1:10" x14ac:dyDescent="0.4">
      <c r="J104" s="5"/>
    </row>
    <row r="105" spans="1:10" x14ac:dyDescent="0.4">
      <c r="J105" s="5"/>
    </row>
  </sheetData>
  <mergeCells count="2">
    <mergeCell ref="A1:L1"/>
    <mergeCell ref="A2:L2"/>
  </mergeCells>
  <phoneticPr fontId="3" type="noConversion"/>
  <dataValidations count="1">
    <dataValidation type="list" allowBlank="1" showInputMessage="1" showErrorMessage="1" sqref="B5" xr:uid="{00000000-0002-0000-0000-000000000000}">
      <formula1>$K$11:$K$12</formula1>
    </dataValidation>
  </dataValidations>
  <hyperlinks>
    <hyperlink ref="F4" r:id="rId1" xr:uid="{97CDF214-EABB-45D4-ADA0-7B4AC2088B3E}"/>
  </hyperlinks>
  <pageMargins left="0.2" right="0" top="0.75" bottom="0.75" header="0.3" footer="0.3"/>
  <pageSetup scale="4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7D8C-304E-436A-8AA5-D9D8CE58994C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820860-67bb-4418-8858-0dfa9dee313f"/>
    <TaxKeywordTaxHTField xmlns="42820860-67bb-4418-8858-0dfa9dee313f">
      <Terms xmlns="http://schemas.microsoft.com/office/infopath/2007/PartnerControls"/>
    </TaxKeywordTaxHTField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4BF454F91CA94CADE21C62CBD839D4" ma:contentTypeVersion="15" ma:contentTypeDescription="Create a new document." ma:contentTypeScope="" ma:versionID="b47c5f2ee481d44b2338f886099bd2e8">
  <xsd:schema xmlns:xsd="http://www.w3.org/2001/XMLSchema" xmlns:xs="http://www.w3.org/2001/XMLSchema" xmlns:p="http://schemas.microsoft.com/office/2006/metadata/properties" xmlns:ns1="http://schemas.microsoft.com/sharepoint/v3" xmlns:ns2="42820860-67bb-4418-8858-0dfa9dee313f" xmlns:ns3="ab4e2a0c-7488-4824-adcc-5b647461052c" targetNamespace="http://schemas.microsoft.com/office/2006/metadata/properties" ma:root="true" ma:fieldsID="4ecfdb2068ec885f3107899b52b877c7" ns1:_="" ns2:_="" ns3:_="">
    <xsd:import namespace="http://schemas.microsoft.com/sharepoint/v3"/>
    <xsd:import namespace="42820860-67bb-4418-8858-0dfa9dee313f"/>
    <xsd:import namespace="ab4e2a0c-7488-4824-adcc-5b647461052c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20860-67bb-4418-8858-0dfa9dee313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da2157d8-ccc1-4fc8-a2a4-3f8f6553454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9548ea11-3956-433a-8635-dd27dec96d06}" ma:internalName="TaxCatchAll" ma:showField="CatchAllData" ma:web="42820860-67bb-4418-8858-0dfa9dee3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e2a0c-7488-4824-adcc-5b6474610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4E005D-0376-4911-A40A-1D07EE85549D}">
  <ds:schemaRefs>
    <ds:schemaRef ds:uri="http://schemas.microsoft.com/office/2006/metadata/properties"/>
    <ds:schemaRef ds:uri="http://schemas.microsoft.com/office/infopath/2007/PartnerControls"/>
    <ds:schemaRef ds:uri="42820860-67bb-4418-8858-0dfa9dee313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A7B4214-B345-4BA8-8306-9F23781F6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5C521-9F00-43C4-B93B-23CA0F091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820860-67bb-4418-8858-0dfa9dee313f"/>
    <ds:schemaRef ds:uri="ab4e2a0c-7488-4824-adcc-5b6474610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Quarter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Halubka, Nathaniel D</cp:lastModifiedBy>
  <cp:revision/>
  <dcterms:created xsi:type="dcterms:W3CDTF">2017-06-07T14:01:15Z</dcterms:created>
  <dcterms:modified xsi:type="dcterms:W3CDTF">2021-08-13T12:17:05Z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0x010100284BF454F91CA94CADE21C62CBD839D4</vt:lpwstr>
  </property>
  <property fmtid="{D5CDD505-2E9C-101B-9397-08002B2CF9AE}" pid="3" name="TaxKeyword">
    <vt:lpwstr/>
  </property>
</Properties>
</file>